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01-김천사랑상품권\05-가맹점 정리(2019.8.1 이후)\04-가맹점 현황(홈페이지 등록)\"/>
    </mc:Choice>
  </mc:AlternateContent>
  <bookViews>
    <workbookView xWindow="0" yWindow="0" windowWidth="28800" windowHeight="12255" tabRatio="858"/>
  </bookViews>
  <sheets>
    <sheet name="가맹점현황(전체)읍면동별" sheetId="1" r:id="rId1"/>
  </sheets>
  <definedNames>
    <definedName name="_xlnm._FilterDatabase" localSheetId="0" hidden="1">'가맹점현황(전체)읍면동별'!$A$1:$F$1831</definedName>
    <definedName name="_xlnm.Print_Area" localSheetId="0">'가맹점현황(전체)읍면동별'!$A$1:$F$3031</definedName>
  </definedNames>
  <calcPr calcId="162913"/>
</workbook>
</file>

<file path=xl/sharedStrings.xml><?xml version="1.0" encoding="utf-8"?>
<sst xmlns="http://schemas.openxmlformats.org/spreadsheetml/2006/main" count="15152" uniqueCount="7596">
  <si>
    <t>슈즈팡</t>
  </si>
  <si>
    <t>숙박업</t>
  </si>
  <si>
    <t>성수장</t>
  </si>
  <si>
    <t>롯데장</t>
  </si>
  <si>
    <t>공감</t>
  </si>
  <si>
    <t>삼원장</t>
  </si>
  <si>
    <t>남면</t>
  </si>
  <si>
    <t>꿈나라</t>
  </si>
  <si>
    <t>혜림장</t>
  </si>
  <si>
    <t>샤트렌</t>
  </si>
  <si>
    <t>신흥원</t>
  </si>
  <si>
    <t>예쎄</t>
  </si>
  <si>
    <t>모야</t>
  </si>
  <si>
    <t>무자크</t>
  </si>
  <si>
    <t>옥식당</t>
  </si>
  <si>
    <t>행텐</t>
  </si>
  <si>
    <t>농소골</t>
  </si>
  <si>
    <t>황산1길 21, 101호(하얀마을상가)</t>
  </si>
  <si>
    <t>김천시 혁신1로 75, 상가1층 129호</t>
  </si>
  <si>
    <t>김천시 중앙시장길 47-1 (모암동)</t>
  </si>
  <si>
    <t>김천시 혁신4로 81, 1층 104호</t>
  </si>
  <si>
    <t>김천시 혁신2로 35, 2층 301호</t>
  </si>
  <si>
    <t>김천시 혁신3로 10, 101호, 201호</t>
  </si>
  <si>
    <t>김천시 혁신1로 64, 1층 110호</t>
  </si>
  <si>
    <t>김천시 영남대로 1690-4 (성내동)</t>
  </si>
  <si>
    <t>김천시 용전1로 56, 109동 110호</t>
  </si>
  <si>
    <t>김천시 신음새동네2길 33, 1층(신음동)</t>
  </si>
  <si>
    <t>김천시 혁신3로 5, 144, 145호</t>
  </si>
  <si>
    <t>김천시 신양4길 37, 1층(신음동)</t>
  </si>
  <si>
    <t>김천시 혁신1로 50, 1층 138호</t>
  </si>
  <si>
    <t>김천시 혁신3로 40, 101, 102호</t>
  </si>
  <si>
    <t>김천시 혁신3로 35, 3층 302호</t>
  </si>
  <si>
    <t>김천시 혁신6로 8 , 3층 리치타워</t>
  </si>
  <si>
    <t>김천시 혁신3로 5, 121호, 122호</t>
  </si>
  <si>
    <t>김천시 혁신3로 5, 154호, 155호</t>
  </si>
  <si>
    <t>홍대장</t>
  </si>
  <si>
    <t>지례면</t>
  </si>
  <si>
    <t>청호탕</t>
  </si>
  <si>
    <t>달구벌</t>
  </si>
  <si>
    <t>부싯돌</t>
  </si>
  <si>
    <t>한식</t>
  </si>
  <si>
    <t>꾸밈방</t>
  </si>
  <si>
    <t>슈즈톡</t>
  </si>
  <si>
    <t>아포읍</t>
  </si>
  <si>
    <t>새로나</t>
  </si>
  <si>
    <t>더곱</t>
  </si>
  <si>
    <t>천탁</t>
  </si>
  <si>
    <t>마마스</t>
  </si>
  <si>
    <t>백금당</t>
  </si>
  <si>
    <t>윤가네</t>
  </si>
  <si>
    <t>세영당</t>
  </si>
  <si>
    <t>아베카</t>
  </si>
  <si>
    <t>올젠</t>
  </si>
  <si>
    <t>추탄집</t>
  </si>
  <si>
    <t>부자가든</t>
  </si>
  <si>
    <t>뽀뽀뽀분식</t>
  </si>
  <si>
    <t>지례흑돈</t>
  </si>
  <si>
    <t>흑돼지농장가든</t>
  </si>
  <si>
    <t>커피에 반하다</t>
  </si>
  <si>
    <t>곰비임비</t>
  </si>
  <si>
    <t>김천승마장</t>
  </si>
  <si>
    <t>박대감석쇠구이</t>
  </si>
  <si>
    <t>마루베이커리</t>
  </si>
  <si>
    <t>신라양행</t>
  </si>
  <si>
    <t>차이나성</t>
  </si>
  <si>
    <t>무교동낙지</t>
  </si>
  <si>
    <t>일월식당2</t>
  </si>
  <si>
    <t>교동815막창</t>
  </si>
  <si>
    <t>중앙가방</t>
  </si>
  <si>
    <t>삼덕기사식당</t>
  </si>
  <si>
    <t>제일마트</t>
  </si>
  <si>
    <t>명동양복점</t>
  </si>
  <si>
    <t>카스테라카페</t>
  </si>
  <si>
    <t>소화다찌</t>
  </si>
  <si>
    <t>태창상회</t>
  </si>
  <si>
    <t>민경야식</t>
  </si>
  <si>
    <t>도시바다</t>
  </si>
  <si>
    <t>황제능이백숙</t>
  </si>
  <si>
    <t>북어마실</t>
  </si>
  <si>
    <t>싱글벙글</t>
  </si>
  <si>
    <t>해물천국회</t>
  </si>
  <si>
    <t>부명종합스포츠</t>
  </si>
  <si>
    <t>종가대박집</t>
  </si>
  <si>
    <t>구성메기매운탕</t>
  </si>
  <si>
    <t>선우유통</t>
  </si>
  <si>
    <t>모던장식</t>
  </si>
  <si>
    <t>조은약국</t>
  </si>
  <si>
    <t>올리비아헤어샵</t>
  </si>
  <si>
    <t>더오니기리</t>
  </si>
  <si>
    <t>대창인생</t>
  </si>
  <si>
    <t>정관장 대신점</t>
  </si>
  <si>
    <t>백만삼계탕</t>
  </si>
  <si>
    <t>봄봄 신음점</t>
  </si>
  <si>
    <t>지례석쇠불고기</t>
  </si>
  <si>
    <t>백산가든</t>
  </si>
  <si>
    <t>대밭가든</t>
  </si>
  <si>
    <t>중원식육점</t>
  </si>
  <si>
    <t>서울왕족발</t>
  </si>
  <si>
    <t>스위트장</t>
  </si>
  <si>
    <t>낙원모텔</t>
  </si>
  <si>
    <t>한식분식</t>
  </si>
  <si>
    <t>세탁중개업</t>
  </si>
  <si>
    <t>가빈모텔</t>
  </si>
  <si>
    <t>아리랑장여관</t>
  </si>
  <si>
    <t>모텔러브</t>
  </si>
  <si>
    <t>제일파크장</t>
  </si>
  <si>
    <t>하이파크</t>
  </si>
  <si>
    <t>소야모텔</t>
  </si>
  <si>
    <t>연경반점</t>
  </si>
  <si>
    <t>제주파크장</t>
  </si>
  <si>
    <t>프라미스</t>
  </si>
  <si>
    <t>파크모텔</t>
  </si>
  <si>
    <t>코리아장여관</t>
  </si>
  <si>
    <t>스포츠의류</t>
  </si>
  <si>
    <t>런던파크</t>
  </si>
  <si>
    <t>대성종합상사</t>
  </si>
  <si>
    <t>로얄모텔</t>
  </si>
  <si>
    <t>라인모텔</t>
  </si>
  <si>
    <t>커피할배</t>
  </si>
  <si>
    <t>스파이더</t>
  </si>
  <si>
    <t>비너스모텔</t>
  </si>
  <si>
    <t>월드모텔</t>
  </si>
  <si>
    <t>베니스모텔</t>
  </si>
  <si>
    <t>역전반점</t>
  </si>
  <si>
    <t>눈애안경</t>
  </si>
  <si>
    <t>스카이모텔</t>
  </si>
  <si>
    <t>핑크모텔</t>
  </si>
  <si>
    <t>그랜드모텔</t>
  </si>
  <si>
    <t>나비야모텔</t>
  </si>
  <si>
    <t>로망스모텔</t>
  </si>
  <si>
    <t>노스페이스</t>
  </si>
  <si>
    <t>자이모텔</t>
  </si>
  <si>
    <t>리치모텔</t>
  </si>
  <si>
    <t>올리비아로렌</t>
  </si>
  <si>
    <t>부일산채식당</t>
  </si>
  <si>
    <t>액세서리</t>
  </si>
  <si>
    <t>조이너스</t>
  </si>
  <si>
    <t>황제장여관</t>
  </si>
  <si>
    <t>거기곰장어구이</t>
  </si>
  <si>
    <t>흥남장여관</t>
  </si>
  <si>
    <t>뉴발란스</t>
  </si>
  <si>
    <t>밀라노모텔</t>
  </si>
  <si>
    <t>씨(SI)</t>
  </si>
  <si>
    <t>의류,잡화</t>
  </si>
  <si>
    <t>대박떡뽁이</t>
  </si>
  <si>
    <t>으뜸약국</t>
  </si>
  <si>
    <t>제노아트</t>
  </si>
  <si>
    <t>삭잡 담배</t>
  </si>
  <si>
    <t>한우명가</t>
  </si>
  <si>
    <t>김천방짜유기</t>
  </si>
  <si>
    <t>교동마당</t>
  </si>
  <si>
    <t>블랙야크</t>
  </si>
  <si>
    <t>혁신바이크</t>
  </si>
  <si>
    <t>스타일바바</t>
  </si>
  <si>
    <t>금류쇼핑</t>
  </si>
  <si>
    <t>서울뚝배기</t>
  </si>
  <si>
    <t>진흥방앗간</t>
  </si>
  <si>
    <t>참기름,식품</t>
  </si>
  <si>
    <t>진선미</t>
  </si>
  <si>
    <t>먹빵</t>
  </si>
  <si>
    <t xml:space="preserve">야채 </t>
  </si>
  <si>
    <t>편의점</t>
  </si>
  <si>
    <t>육류</t>
  </si>
  <si>
    <t>곡물</t>
  </si>
  <si>
    <t>의복</t>
  </si>
  <si>
    <t>생닭</t>
  </si>
  <si>
    <t>의약품</t>
  </si>
  <si>
    <t>꽃</t>
  </si>
  <si>
    <t>젓갈</t>
  </si>
  <si>
    <t>신발</t>
  </si>
  <si>
    <t>침구류</t>
  </si>
  <si>
    <t>한의원</t>
  </si>
  <si>
    <t>목욕탕</t>
  </si>
  <si>
    <t>야채</t>
  </si>
  <si>
    <t>화장품</t>
  </si>
  <si>
    <t>남성복</t>
  </si>
  <si>
    <t>아동복</t>
  </si>
  <si>
    <t>호프</t>
  </si>
  <si>
    <t>약</t>
  </si>
  <si>
    <t>방앗간</t>
  </si>
  <si>
    <t>자전거</t>
  </si>
  <si>
    <t>종자</t>
  </si>
  <si>
    <t>냉면</t>
  </si>
  <si>
    <t>제과점</t>
  </si>
  <si>
    <t>빨래방</t>
  </si>
  <si>
    <t>도료</t>
  </si>
  <si>
    <t>시계</t>
  </si>
  <si>
    <t>계란</t>
  </si>
  <si>
    <t>반찬</t>
  </si>
  <si>
    <t>세탁소</t>
  </si>
  <si>
    <t>양약</t>
  </si>
  <si>
    <t>제과</t>
  </si>
  <si>
    <t>잡화</t>
  </si>
  <si>
    <t>기타</t>
  </si>
  <si>
    <t>곱창고</t>
  </si>
  <si>
    <t>토속정</t>
  </si>
  <si>
    <t>외의</t>
  </si>
  <si>
    <t>주유소</t>
  </si>
  <si>
    <t>커피숍</t>
  </si>
  <si>
    <t>마당2</t>
  </si>
  <si>
    <t>대덕면</t>
  </si>
  <si>
    <t>황갈비</t>
  </si>
  <si>
    <t>후루룩</t>
  </si>
  <si>
    <t>식용유</t>
  </si>
  <si>
    <t>농산물</t>
  </si>
  <si>
    <t>과일</t>
  </si>
  <si>
    <t>미용</t>
  </si>
  <si>
    <t>생선</t>
  </si>
  <si>
    <t>어패류</t>
  </si>
  <si>
    <t>커피</t>
  </si>
  <si>
    <t>생화</t>
  </si>
  <si>
    <t>셔츠 및 외의 도매업 등</t>
  </si>
  <si>
    <t>바이올가 김천혁신도시점</t>
  </si>
  <si>
    <t>슈퍼마켓,건강보조식품소매업</t>
  </si>
  <si>
    <t>김천시 율곡동 775,776</t>
  </si>
  <si>
    <t>김천시 자산로 27-1</t>
  </si>
  <si>
    <t>김천시 아랫장터5길 17</t>
  </si>
  <si>
    <t>김천시 용머리2길 16</t>
  </si>
  <si>
    <t>김천시 용암로 83-4</t>
  </si>
  <si>
    <t>김천시 아랫장터1길 13</t>
  </si>
  <si>
    <t>김천시 자산로 27-3</t>
  </si>
  <si>
    <t>김천시 성내동 41-10</t>
  </si>
  <si>
    <t>김천시 성내동 40-20</t>
  </si>
  <si>
    <t>김천시 성내동 41-8</t>
  </si>
  <si>
    <t>김천시 남산공원3길 28</t>
  </si>
  <si>
    <t>김천시 중앙공원1길 7-2</t>
  </si>
  <si>
    <t>김천시 평화동 256-4</t>
  </si>
  <si>
    <t>김천시 노실고개길 46</t>
  </si>
  <si>
    <t>김천시 남산공원3길 25</t>
  </si>
  <si>
    <t>놀부부대찌개철판구이김천점</t>
  </si>
  <si>
    <t>김천시 자산로 59-2 (모암동)</t>
  </si>
  <si>
    <t>김천시 아랫장터4길 34 (감호동)</t>
  </si>
  <si>
    <t>김천시 모암사랑4길 16-14</t>
  </si>
  <si>
    <t>김천시 아포읍 대신길 157-48</t>
  </si>
  <si>
    <t>김천시 자산로 127(성내동)</t>
  </si>
  <si>
    <t>김천시 시청로 107(신음동)</t>
  </si>
  <si>
    <t>여성의류</t>
  </si>
  <si>
    <t>악세서리,가방</t>
  </si>
  <si>
    <t>복사, 청사진</t>
  </si>
  <si>
    <t>정비공장</t>
  </si>
  <si>
    <t>의류(스포츠)</t>
  </si>
  <si>
    <t>야채, 식품</t>
  </si>
  <si>
    <t>중식 음식점업</t>
  </si>
  <si>
    <t>식품,잡화</t>
  </si>
  <si>
    <t>막창,삼겹</t>
  </si>
  <si>
    <t>기타기물잡화</t>
  </si>
  <si>
    <t>채소, 수산물</t>
  </si>
  <si>
    <t>귀금속, 시계</t>
  </si>
  <si>
    <t>의류 및 잡화</t>
  </si>
  <si>
    <t>청과물, 식품</t>
  </si>
  <si>
    <t>철물, 잡화외</t>
  </si>
  <si>
    <t>기타음식</t>
  </si>
  <si>
    <t>자동차광택</t>
  </si>
  <si>
    <t>도서 및 복권</t>
  </si>
  <si>
    <t>전자제품</t>
  </si>
  <si>
    <t>농수산물</t>
  </si>
  <si>
    <t>간판 기념품등</t>
  </si>
  <si>
    <t>신발 소매업</t>
  </si>
  <si>
    <t>신발,잡화</t>
  </si>
  <si>
    <t>일식음식점업</t>
  </si>
  <si>
    <t>한식 담배</t>
  </si>
  <si>
    <t>네일아트</t>
  </si>
  <si>
    <t>아포대로 34</t>
  </si>
  <si>
    <t>지좌길 6</t>
  </si>
  <si>
    <t>무실길 46</t>
  </si>
  <si>
    <t>피부미용업</t>
  </si>
  <si>
    <t>채소, 건어물</t>
  </si>
  <si>
    <t>금속제식기</t>
  </si>
  <si>
    <t>체육공원길 5</t>
  </si>
  <si>
    <t>식육판매업</t>
  </si>
  <si>
    <t>돼지국밥</t>
  </si>
  <si>
    <t>식잡, 채소</t>
  </si>
  <si>
    <t>간의음식</t>
  </si>
  <si>
    <t>서적, 문구</t>
  </si>
  <si>
    <t>야채,식품</t>
  </si>
  <si>
    <t>식육, 포장육</t>
  </si>
  <si>
    <t>슈퍼 담배</t>
  </si>
  <si>
    <t>간이양식</t>
  </si>
  <si>
    <t>분식 및 김밥</t>
  </si>
  <si>
    <t>휴게음식</t>
  </si>
  <si>
    <t>의류, 잡화</t>
  </si>
  <si>
    <t>체육공원길 3</t>
  </si>
  <si>
    <t>아포대로 53</t>
  </si>
  <si>
    <t>피부관리</t>
  </si>
  <si>
    <t>임가공제분</t>
  </si>
  <si>
    <t>기타수산물</t>
  </si>
  <si>
    <t>치킨간이음식</t>
  </si>
  <si>
    <t xml:space="preserve">찜앤닭 </t>
  </si>
  <si>
    <t>한식점업 임대</t>
  </si>
  <si>
    <t>의류(교복)</t>
  </si>
  <si>
    <t>일식 음식점업</t>
  </si>
  <si>
    <t>소비용품 수리</t>
  </si>
  <si>
    <t>커피전문점</t>
  </si>
  <si>
    <t>한식음식점</t>
  </si>
  <si>
    <t>스포츠용품</t>
  </si>
  <si>
    <t>주방용품</t>
  </si>
  <si>
    <t>홍삼제품</t>
  </si>
  <si>
    <t>오일판매</t>
  </si>
  <si>
    <t>자동차부분정비</t>
  </si>
  <si>
    <t>르까프</t>
  </si>
  <si>
    <t>다올</t>
  </si>
  <si>
    <t>의류</t>
  </si>
  <si>
    <t>로이드</t>
  </si>
  <si>
    <t>안경</t>
  </si>
  <si>
    <t>대항면</t>
  </si>
  <si>
    <t>타미지</t>
  </si>
  <si>
    <t>팬텀</t>
  </si>
  <si>
    <t>양금동</t>
  </si>
  <si>
    <t>정관장</t>
  </si>
  <si>
    <t>홍삼류</t>
  </si>
  <si>
    <t>애당</t>
  </si>
  <si>
    <t>르꼬끄</t>
  </si>
  <si>
    <t>김천시 혁신4로 54, 114동 1층 112호</t>
  </si>
  <si>
    <t>김천시 용전1로 13, 119동 1층 106호</t>
  </si>
  <si>
    <t>해송식육식당</t>
  </si>
  <si>
    <t>김천시 혁신1로 58, 304호(코아루파크드림시티)</t>
  </si>
  <si>
    <t>성미양곡</t>
  </si>
  <si>
    <t>문구,사무용품</t>
  </si>
  <si>
    <t>전기재료,담배</t>
  </si>
  <si>
    <t>한식점업</t>
  </si>
  <si>
    <t>블라인드,커튼</t>
  </si>
  <si>
    <t>체인화음식점</t>
  </si>
  <si>
    <t>휴게음식점</t>
  </si>
  <si>
    <t>부곡골목식당</t>
  </si>
  <si>
    <t>김밥나라</t>
  </si>
  <si>
    <t>포항해물탕.찜</t>
  </si>
  <si>
    <t>한식 읍식점업</t>
  </si>
  <si>
    <t>한식 음식점</t>
  </si>
  <si>
    <t>일반음식점</t>
  </si>
  <si>
    <t>내의, 양말</t>
  </si>
  <si>
    <t>안동한우곱창</t>
  </si>
  <si>
    <t>교촌통닭2</t>
  </si>
  <si>
    <t>신공주네한정식</t>
  </si>
  <si>
    <t>향미간이식당</t>
  </si>
  <si>
    <t>쥬씨 신음점</t>
  </si>
  <si>
    <t>돈통참숯구이</t>
  </si>
  <si>
    <t>정원본점</t>
  </si>
  <si>
    <t>아이그린안경</t>
  </si>
  <si>
    <t>모란칡냉면</t>
  </si>
  <si>
    <t>청정 칼국수</t>
  </si>
  <si>
    <t>우방세탁소</t>
  </si>
  <si>
    <t>덕일슈퍼마켓</t>
  </si>
  <si>
    <t>경복궁식당</t>
  </si>
  <si>
    <t>그린조이</t>
  </si>
  <si>
    <t>카페398</t>
  </si>
  <si>
    <t>진주기물</t>
  </si>
  <si>
    <t>장수떡집</t>
  </si>
  <si>
    <t>㈜시네마김천</t>
  </si>
  <si>
    <t>율곡식자재마트</t>
  </si>
  <si>
    <t>슈퍼마켓</t>
  </si>
  <si>
    <t>가맹점명</t>
  </si>
  <si>
    <t>㈜김천할인마트</t>
  </si>
  <si>
    <t>율곡서점</t>
  </si>
  <si>
    <t>이니유니</t>
  </si>
  <si>
    <t>김천BYC</t>
  </si>
  <si>
    <t>워낭육회</t>
  </si>
  <si>
    <t>덕일떡방앗간</t>
  </si>
  <si>
    <t>슈퍼마켓,담배</t>
  </si>
  <si>
    <t>한식음식점업</t>
  </si>
  <si>
    <t>떡방앗간</t>
  </si>
  <si>
    <t>일반 중국음식</t>
  </si>
  <si>
    <t>밀양식육점</t>
  </si>
  <si>
    <t>평화남산동</t>
  </si>
  <si>
    <t>그린슈퍼마켓</t>
  </si>
  <si>
    <t>돈우리축산</t>
  </si>
  <si>
    <t>육류 도매업</t>
  </si>
  <si>
    <t>한식 음식점업</t>
  </si>
  <si>
    <t>부산돼지국밥</t>
  </si>
  <si>
    <t>곡물소매업</t>
  </si>
  <si>
    <t>샘물서점</t>
  </si>
  <si>
    <t>대발이분식</t>
  </si>
  <si>
    <t>일반미용업</t>
  </si>
  <si>
    <t>성가네식당</t>
  </si>
  <si>
    <t>공원추어탕</t>
  </si>
  <si>
    <t>동양홈마트</t>
  </si>
  <si>
    <t>일반한식</t>
  </si>
  <si>
    <t>종가떡집</t>
  </si>
  <si>
    <t>제과점업</t>
  </si>
  <si>
    <t>타올,메리야쓰</t>
  </si>
  <si>
    <t>내고향쌀</t>
  </si>
  <si>
    <t>어모반점</t>
  </si>
  <si>
    <t>미인만들기</t>
  </si>
  <si>
    <t>흥창상회</t>
  </si>
  <si>
    <t>슈퍼, 담배</t>
  </si>
  <si>
    <t>중국고향만두가</t>
  </si>
  <si>
    <t>가정상회</t>
  </si>
  <si>
    <t>비미용실</t>
  </si>
  <si>
    <t>간이음식점</t>
  </si>
  <si>
    <t>주하미용실</t>
  </si>
  <si>
    <t>대성문구</t>
  </si>
  <si>
    <t>육가네달구새끼</t>
  </si>
  <si>
    <t>실라세탁소</t>
  </si>
  <si>
    <t>야피노래연습장</t>
  </si>
  <si>
    <t>동경포차2</t>
  </si>
  <si>
    <t>연변냉면</t>
  </si>
  <si>
    <t>편의점,담배</t>
  </si>
  <si>
    <t>미래택시미터</t>
  </si>
  <si>
    <t>주야편의점</t>
  </si>
  <si>
    <t>명품식육점</t>
  </si>
  <si>
    <t>시민해물탕</t>
  </si>
  <si>
    <t>전선야곡1호점</t>
  </si>
  <si>
    <t>행복한 배꼽방</t>
  </si>
  <si>
    <t>옹기종기2</t>
  </si>
  <si>
    <t>부띠끄카페제이</t>
  </si>
  <si>
    <t>간이음식</t>
  </si>
  <si>
    <t>봉구비어</t>
  </si>
  <si>
    <t>부곡식품</t>
  </si>
  <si>
    <t>채소,잡화</t>
  </si>
  <si>
    <t>김천문구센터</t>
  </si>
  <si>
    <t>한솔 세차장</t>
  </si>
  <si>
    <t>피아노교습소</t>
  </si>
  <si>
    <t>식잡, 담배</t>
  </si>
  <si>
    <t>25시야식</t>
  </si>
  <si>
    <t>한보미용실</t>
  </si>
  <si>
    <t>미터기수리</t>
  </si>
  <si>
    <t>골목순대</t>
  </si>
  <si>
    <t>이에스헤어</t>
  </si>
  <si>
    <t>삼성반점</t>
  </si>
  <si>
    <t>잡화,담배</t>
  </si>
  <si>
    <t>단무지분식</t>
  </si>
  <si>
    <t>로얄마트</t>
  </si>
  <si>
    <t>슈퍼,담배</t>
  </si>
  <si>
    <t>대곡슈퍼</t>
  </si>
  <si>
    <t>중국음식</t>
  </si>
  <si>
    <t>태양주단</t>
  </si>
  <si>
    <t>형우축산</t>
  </si>
  <si>
    <t>김천제일종묘사</t>
  </si>
  <si>
    <t>명동석쇠갈비</t>
  </si>
  <si>
    <t>금오식당</t>
  </si>
  <si>
    <t>파스타바니타</t>
  </si>
  <si>
    <t>뼈대있는 갈비</t>
  </si>
  <si>
    <t>청담미역</t>
  </si>
  <si>
    <t>경동보일러</t>
  </si>
  <si>
    <t>이모네생선구이</t>
  </si>
  <si>
    <t>서초당김밥</t>
  </si>
  <si>
    <t>로즈앤크라운</t>
  </si>
  <si>
    <t>구성과일상회</t>
  </si>
  <si>
    <t>김천시 용전1로 63, 103호,105호</t>
  </si>
  <si>
    <t>김천시 혁신3로 15, 율곡스퀘어 6, 113호</t>
  </si>
  <si>
    <t>김천시 혁신1로 81, 111호(한신휴시티상가)</t>
  </si>
  <si>
    <t>김천시 평화동 256-23 평화시장건물 3호</t>
  </si>
  <si>
    <t>김천시 혁신3로 5, 2층 216호, 217호</t>
  </si>
  <si>
    <t>김천시 혁신3로 5, 율곡스퀘어3, 158호</t>
  </si>
  <si>
    <t>김천시 부거리길 25, 1동 4-5 (신음동)</t>
  </si>
  <si>
    <t>김천시 혁신3로 5, 1층 163호(율곡스퀘어3)</t>
  </si>
  <si>
    <t>김천시 혁신3로 5, 율곡스퀘어3, 134호</t>
  </si>
  <si>
    <t>김천시 혁신3로 5, 1층 150호, 151호</t>
  </si>
  <si>
    <t>김천시 혁신3로 35, 1층 119, 120호</t>
  </si>
  <si>
    <t>김천시 혁신로 185, 1층 126호(메타폴리스)</t>
  </si>
  <si>
    <t>김천시 혁신1로64 율곡스퀘어 203-204호</t>
  </si>
  <si>
    <t>김천시 율곡동 769 영무예다음2차상가 103호</t>
  </si>
  <si>
    <t>김천시 혁신3로 5, 112호(율곡스퀘어3)</t>
  </si>
  <si>
    <t>김천시 혁신3로 5, 104호(율곡스퀘어3)</t>
  </si>
  <si>
    <t>김천시 해오름1로 31, 134호(이지더원상가)</t>
  </si>
  <si>
    <t>김천시 혁신로 185, 1층 115호(율곡동)</t>
  </si>
  <si>
    <t>김천시 혁신3로 5, 106호(율곡스퀘어3)</t>
  </si>
  <si>
    <t>김천시 혁신3로 5, 108호(율곡스퀘어3)</t>
  </si>
  <si>
    <t>김천시 혁신3로 19, 103호(드림스퀘어)</t>
  </si>
  <si>
    <t>자동차세차업및경정비</t>
  </si>
  <si>
    <t>예쁜소리피아노교습소</t>
  </si>
  <si>
    <t>문구/학습기자재</t>
  </si>
  <si>
    <t>해당 읍/면/동</t>
  </si>
  <si>
    <t>춘양당서점 시청점</t>
  </si>
  <si>
    <t>김천시 혁신로 171</t>
  </si>
  <si>
    <t>서적,잡지및신문도매업</t>
  </si>
  <si>
    <t>김천시 용두동 71</t>
  </si>
  <si>
    <t>김천시 용암로 9-4</t>
  </si>
  <si>
    <t>김천시 용암로 15</t>
  </si>
  <si>
    <t>김천하나씽크공장</t>
  </si>
  <si>
    <t>김천시 자산로 136</t>
  </si>
  <si>
    <t>노래연습장 운영업</t>
  </si>
  <si>
    <t>뚜레쥬르 김천교동점</t>
  </si>
  <si>
    <t>김천 인하우스 커튼</t>
  </si>
  <si>
    <t>비알콜 음료점업</t>
  </si>
  <si>
    <t>찜질기,화장품 교육</t>
  </si>
  <si>
    <t>문구,잡화,레코드</t>
  </si>
  <si>
    <t>팝스토어 (김천점)</t>
  </si>
  <si>
    <t>지좌동</t>
  </si>
  <si>
    <t>정슈퍼</t>
  </si>
  <si>
    <t>세탁</t>
  </si>
  <si>
    <t>식잡</t>
  </si>
  <si>
    <t>농소면</t>
  </si>
  <si>
    <t>주소</t>
  </si>
  <si>
    <t>서적</t>
  </si>
  <si>
    <t>업태</t>
  </si>
  <si>
    <t>율곡동</t>
  </si>
  <si>
    <t>업종</t>
  </si>
  <si>
    <t>대신동</t>
  </si>
  <si>
    <t>내의</t>
  </si>
  <si>
    <t>자산동</t>
  </si>
  <si>
    <t>쌍흥루</t>
  </si>
  <si>
    <t>중식</t>
  </si>
  <si>
    <t>해산물</t>
  </si>
  <si>
    <t>분식</t>
  </si>
  <si>
    <t>씽크대</t>
  </si>
  <si>
    <t>미용실</t>
  </si>
  <si>
    <t>미용업</t>
  </si>
  <si>
    <t>일식</t>
  </si>
  <si>
    <t>강구항</t>
  </si>
  <si>
    <t>식육</t>
  </si>
  <si>
    <t>떡</t>
  </si>
  <si>
    <t>대곡동</t>
  </si>
  <si>
    <t>장꼬방</t>
  </si>
  <si>
    <t>함지박</t>
  </si>
  <si>
    <t>시루</t>
  </si>
  <si>
    <t>조마루뼈다귀전문점</t>
  </si>
  <si>
    <t>김천시 혁신3로 15, 119호</t>
  </si>
  <si>
    <t>김천시 남면 금오동천로 103-7</t>
  </si>
  <si>
    <t>김천시 남면 모산길 31-32</t>
  </si>
  <si>
    <t>미스터보쌈&amp;스탠딩스테이크김천점</t>
  </si>
  <si>
    <t>김천시 영남대로 2036(덕곡동)</t>
  </si>
  <si>
    <t>김천시 혁신4로 63, 104호</t>
  </si>
  <si>
    <t>김천시 아포읍 한지1길58-16</t>
  </si>
  <si>
    <t>김천시 부곡맛고을1길 37(부곡동)</t>
  </si>
  <si>
    <t>김천시 황금시장5길 12(황금동)</t>
  </si>
  <si>
    <t>메종블랑쉬, 아가방 김천혁신점</t>
  </si>
  <si>
    <t>김천시 김천로 100 (A동)</t>
  </si>
  <si>
    <t>김천시 혁신1로 50, 142호</t>
  </si>
  <si>
    <t>맛,가격,서비스가 좋은 착한막창</t>
  </si>
  <si>
    <t>김천시 중앙시장길 42 (모암동)</t>
  </si>
  <si>
    <t>김천시 남면 금오동천로 103-1</t>
  </si>
  <si>
    <t>김천시 영남대로 2060(덕곡동)</t>
  </si>
  <si>
    <t>김천시 신양2길 21(신음동)</t>
  </si>
  <si>
    <t>김천시 혁신1로 64, 108호</t>
  </si>
  <si>
    <t>김천시 혁신4로 63, 102호</t>
  </si>
  <si>
    <t>김천시 중앙시장4길 9 (모암동)</t>
  </si>
  <si>
    <t>김천시 공단1길 26-33(대광동)</t>
  </si>
  <si>
    <t>김천시 중앙시장길 47 (모암동)</t>
  </si>
  <si>
    <t>김천시 대학로 118-1(교동)</t>
  </si>
  <si>
    <t>김천시 혁신4로 1, 101호</t>
  </si>
  <si>
    <t>김천시 황금동 18-26 3/4</t>
  </si>
  <si>
    <t>김천시 부거리길 2, 2층(신음동)</t>
  </si>
  <si>
    <t>김천시 황금동 황금시장 18-1</t>
  </si>
  <si>
    <t>김천시 신양2길 39(신음동)</t>
  </si>
  <si>
    <t>김천시 자산로 51-2(모암동)</t>
  </si>
  <si>
    <t>김천시 시청6길 8-9(신음동)</t>
  </si>
  <si>
    <t>김천시 자산로 121 (성내동)</t>
  </si>
  <si>
    <t>김천시 혁신4로 70, 105호</t>
  </si>
  <si>
    <t>김천시 신음새동네길 48(신음동)</t>
  </si>
  <si>
    <t>김천시 시청2길 21(신음동)</t>
  </si>
  <si>
    <t>기타음식료품및일용잡화담배 임대</t>
  </si>
  <si>
    <t>김천시 대학로 72, 1층(교동)</t>
  </si>
  <si>
    <t>김천시 김천로 225 자두김밥</t>
  </si>
  <si>
    <t>김천시 자산로 34 (용두동)</t>
  </si>
  <si>
    <t>김천시 대덕면 관기리 180-59</t>
  </si>
  <si>
    <t>김천시 혁신6로 2, 301호</t>
  </si>
  <si>
    <t>김천시 대항면 황학동길 12-5</t>
  </si>
  <si>
    <t>김천시 혁신3로 5,(율곡스퀘어3)</t>
  </si>
  <si>
    <t>김천시 해오름2로3길 15-7</t>
  </si>
  <si>
    <t>김천시 용전1로 13, 111호</t>
  </si>
  <si>
    <t>김천시 아포읍 아포대로 696</t>
  </si>
  <si>
    <t>의류, 스포츠의류, 유아의류 등</t>
  </si>
  <si>
    <t>김천시 환경로 73 (신음동)</t>
  </si>
  <si>
    <t>김천시 혁신3로 5, 135호</t>
  </si>
  <si>
    <t>김천시 중앙시장5길 5 (모암동)</t>
  </si>
  <si>
    <t>난방장치 및 보일러 배관난방공사</t>
  </si>
  <si>
    <t>김천시 시청로 98, 101호</t>
  </si>
  <si>
    <t>아포대로 8, 104호 105호</t>
  </si>
  <si>
    <t xml:space="preserve">김천시  혁신5로 9, 102호 </t>
  </si>
  <si>
    <t>김천시 자산로 65 (모암동)</t>
  </si>
  <si>
    <t>김천시 대항면 황학동길 4-7</t>
  </si>
  <si>
    <t>김천시 자산로 154-2 (성내동)</t>
  </si>
  <si>
    <t>김천시 용암로 24 (모암동)</t>
  </si>
  <si>
    <t>김천시 시청로 66, 101호</t>
  </si>
  <si>
    <t>김천시 대항면 황학동길 4-27</t>
  </si>
  <si>
    <t>김천시 대항면 황학동길 4-31</t>
  </si>
  <si>
    <t>김천시 용전3로 21, 101호</t>
  </si>
  <si>
    <t>김천시 혁신1로 58, 106호(코아루파크드림시티)</t>
  </si>
  <si>
    <t>김천시 용전1로 13, 1층 109호(엠코타운단지내상가)</t>
  </si>
  <si>
    <t>김천시 혁신3로 35, 율곡스퀘어 더테라스 206호</t>
  </si>
  <si>
    <t>서울종로떡집</t>
  </si>
  <si>
    <t>수진상회</t>
  </si>
  <si>
    <t>양평칼국수</t>
  </si>
  <si>
    <t>대인종합슈퍼</t>
  </si>
  <si>
    <t>대구떡집</t>
  </si>
  <si>
    <t>동명수산</t>
  </si>
  <si>
    <t>유일상회</t>
  </si>
  <si>
    <t>조마식품</t>
  </si>
  <si>
    <t>오뚜기식당</t>
  </si>
  <si>
    <t>자두김밥</t>
  </si>
  <si>
    <t>지례순대 식당</t>
  </si>
  <si>
    <t>수천상회</t>
  </si>
  <si>
    <t>황금순대</t>
  </si>
  <si>
    <t>성창상회</t>
  </si>
  <si>
    <t>김천슈퍼</t>
  </si>
  <si>
    <t>금릉방앗간</t>
  </si>
  <si>
    <t>속수식육점</t>
  </si>
  <si>
    <t>삼삼숯불갈비</t>
  </si>
  <si>
    <t>돼지과일</t>
  </si>
  <si>
    <t>외갓집통닭</t>
  </si>
  <si>
    <t>보은식육점</t>
  </si>
  <si>
    <t>김천청사진</t>
  </si>
  <si>
    <t>증산식품</t>
  </si>
  <si>
    <t>김천양곡판매장</t>
  </si>
  <si>
    <t>꼬망스김천점</t>
  </si>
  <si>
    <t>김밥한줄</t>
  </si>
  <si>
    <t>신발마당</t>
  </si>
  <si>
    <t>태영슈퍼</t>
  </si>
  <si>
    <t>올포유 김천점</t>
  </si>
  <si>
    <t>도도헤어</t>
  </si>
  <si>
    <t>삼육식당</t>
  </si>
  <si>
    <t>가남 미용실</t>
  </si>
  <si>
    <t>민주헤어</t>
  </si>
  <si>
    <t>쁘띠자뎅</t>
  </si>
  <si>
    <t>대전상회</t>
  </si>
  <si>
    <t>고향떡집</t>
  </si>
  <si>
    <t>보람이식당</t>
  </si>
  <si>
    <t>대신유통</t>
  </si>
  <si>
    <t>정화식품</t>
  </si>
  <si>
    <t>논두렁 추어탕</t>
  </si>
  <si>
    <t>민들레분식</t>
  </si>
  <si>
    <t>황금알직판장</t>
  </si>
  <si>
    <t>잉꼬신발</t>
  </si>
  <si>
    <t>고려식육점</t>
  </si>
  <si>
    <t>김천땅콩</t>
  </si>
  <si>
    <t>은양식당</t>
  </si>
  <si>
    <t>천지식당</t>
  </si>
  <si>
    <t>황금종합식품</t>
  </si>
  <si>
    <t>선산상회</t>
  </si>
  <si>
    <t>영애식당</t>
  </si>
  <si>
    <t>세진베이커리</t>
  </si>
  <si>
    <t>김천닭집</t>
  </si>
  <si>
    <t>풍년떡집</t>
  </si>
  <si>
    <t>주전자막걸리</t>
  </si>
  <si>
    <t>부자과일유통</t>
  </si>
  <si>
    <t>알찬게장</t>
  </si>
  <si>
    <t>청담면옥</t>
  </si>
  <si>
    <t>우리반찬</t>
  </si>
  <si>
    <t>이즈브래드</t>
  </si>
  <si>
    <t>양금떡시루</t>
  </si>
  <si>
    <t>수진식당2</t>
  </si>
  <si>
    <t>돈코복코2</t>
  </si>
  <si>
    <t>우정식당</t>
  </si>
  <si>
    <t>다원마트</t>
  </si>
  <si>
    <t>까치골산오리집</t>
  </si>
  <si>
    <t>자연회식당</t>
  </si>
  <si>
    <t>대성식당2</t>
  </si>
  <si>
    <t>소문난떡방앗간</t>
  </si>
  <si>
    <t>주물럭도야지</t>
  </si>
  <si>
    <t>교동면옥</t>
  </si>
  <si>
    <t>배다리보양탕</t>
  </si>
  <si>
    <t>서울주유소</t>
  </si>
  <si>
    <t>대포쏘는날</t>
  </si>
  <si>
    <t>연합한의원</t>
  </si>
  <si>
    <t>비턴김천혁신점</t>
  </si>
  <si>
    <t>경동산채식당</t>
  </si>
  <si>
    <t>커피 앤 수</t>
  </si>
  <si>
    <t>새서울체육사</t>
  </si>
  <si>
    <t>옛날맛한우</t>
  </si>
  <si>
    <t>영남혼수</t>
  </si>
  <si>
    <t>협신상회</t>
  </si>
  <si>
    <t>렛 미인헤어</t>
  </si>
  <si>
    <t>서울식당</t>
  </si>
  <si>
    <t>대자연한우</t>
  </si>
  <si>
    <t>대전식당</t>
  </si>
  <si>
    <t>비비부띠끄</t>
  </si>
  <si>
    <t>막창도둑</t>
  </si>
  <si>
    <t>좋은한우</t>
  </si>
  <si>
    <t>청산고을</t>
  </si>
  <si>
    <t>해피스킨앤바디</t>
  </si>
  <si>
    <t>일직식당</t>
  </si>
  <si>
    <t>뽀뽀뽀 분식</t>
  </si>
  <si>
    <t>빛고을서점</t>
  </si>
  <si>
    <t>울산식당</t>
  </si>
  <si>
    <t>새 청산고을</t>
  </si>
  <si>
    <t>훈쿡 혁신점</t>
  </si>
  <si>
    <t>하회마을</t>
  </si>
  <si>
    <t>산중고을</t>
  </si>
  <si>
    <t>명태덕장</t>
  </si>
  <si>
    <t>신천식품</t>
  </si>
  <si>
    <t>부귀식당</t>
  </si>
  <si>
    <t>새평화야식</t>
  </si>
  <si>
    <t>헌트키즈</t>
  </si>
  <si>
    <t>P.A.T</t>
  </si>
  <si>
    <t>평화 만물상회</t>
  </si>
  <si>
    <t>황악분식</t>
  </si>
  <si>
    <t>라온제나 네일</t>
  </si>
  <si>
    <t>하나상사</t>
  </si>
  <si>
    <t>두배루반점</t>
  </si>
  <si>
    <t>안동식육점</t>
  </si>
  <si>
    <t>설송초밥</t>
  </si>
  <si>
    <t>샛별주유소</t>
  </si>
  <si>
    <t>똘이식품</t>
  </si>
  <si>
    <t>평화지업사</t>
  </si>
  <si>
    <t>만평식육점</t>
  </si>
  <si>
    <t>광천식품</t>
  </si>
  <si>
    <t>시장파전</t>
  </si>
  <si>
    <t>강경젓갈상회</t>
  </si>
  <si>
    <t>비주얼리</t>
  </si>
  <si>
    <t>은혜떡기름방</t>
  </si>
  <si>
    <t>얼큰이잔치국수</t>
  </si>
  <si>
    <t>신천지2</t>
  </si>
  <si>
    <t>유정순대국밥</t>
  </si>
  <si>
    <t>형제닭집</t>
  </si>
  <si>
    <t>새벙글식당</t>
  </si>
  <si>
    <t>태화청과</t>
  </si>
  <si>
    <t>양지서점</t>
  </si>
  <si>
    <t>대우과일상회</t>
  </si>
  <si>
    <t>상주건어물상회</t>
  </si>
  <si>
    <t>역전식당</t>
  </si>
  <si>
    <t>무지개미용실</t>
  </si>
  <si>
    <t>이삭토스트</t>
  </si>
  <si>
    <t>현이식품</t>
  </si>
  <si>
    <t>모라네분식</t>
  </si>
  <si>
    <t>프로스펙스</t>
  </si>
  <si>
    <t>새까치분식</t>
  </si>
  <si>
    <t>크로커다일</t>
  </si>
  <si>
    <t>파리바게트</t>
  </si>
  <si>
    <t>왕자범표고무</t>
  </si>
  <si>
    <t>이시은헤어샵</t>
  </si>
  <si>
    <t>토니모리</t>
  </si>
  <si>
    <t>김천자갈치</t>
  </si>
  <si>
    <t>윤순영패션</t>
  </si>
  <si>
    <t>헉스(퓌퓌)</t>
  </si>
  <si>
    <t>닥스 김천점</t>
  </si>
  <si>
    <t>아날도바시니</t>
  </si>
  <si>
    <t>더좋은날</t>
  </si>
  <si>
    <t>레보마 골프</t>
  </si>
  <si>
    <t>제일망고기획</t>
  </si>
  <si>
    <t>우리약국</t>
  </si>
  <si>
    <t>바다약국</t>
  </si>
  <si>
    <t>올리비아허슬러</t>
  </si>
  <si>
    <t>핑크레디</t>
  </si>
  <si>
    <t>반도전자</t>
  </si>
  <si>
    <t>에쓰쏠레지아</t>
  </si>
  <si>
    <t>비너스와코루</t>
  </si>
  <si>
    <t>김천휠라멀티</t>
  </si>
  <si>
    <t>평화분식</t>
  </si>
  <si>
    <t>꼼빠니아</t>
  </si>
  <si>
    <t>토마토 헤어</t>
  </si>
  <si>
    <t>밀리오레</t>
  </si>
  <si>
    <t>등촌샤브칼국수</t>
  </si>
  <si>
    <t>펍카페 리원</t>
  </si>
  <si>
    <t>신세계화원</t>
  </si>
  <si>
    <t>미니골드</t>
  </si>
  <si>
    <t>춘천명물닭갈비</t>
  </si>
  <si>
    <t>동백화원</t>
  </si>
  <si>
    <t>평화제유소</t>
  </si>
  <si>
    <t>봉이막창</t>
  </si>
  <si>
    <t>아포국밥</t>
  </si>
  <si>
    <t>부곡축산</t>
  </si>
  <si>
    <t>포차어게인</t>
  </si>
  <si>
    <t>한우곱창집</t>
  </si>
  <si>
    <t>평화전기</t>
  </si>
  <si>
    <t>와촌식육식당</t>
  </si>
  <si>
    <t>대호반점</t>
  </si>
  <si>
    <t>대박스토리</t>
  </si>
  <si>
    <t>새실떡방앗간</t>
  </si>
  <si>
    <t>김천체육사</t>
  </si>
  <si>
    <t>서래식당</t>
  </si>
  <si>
    <t>밀레김천점</t>
  </si>
  <si>
    <t>호동상회</t>
  </si>
  <si>
    <t>우리집순대</t>
  </si>
  <si>
    <t>꿩대신 닭곰탕</t>
  </si>
  <si>
    <t>율곡선산곱창</t>
  </si>
  <si>
    <t>흥부청과</t>
  </si>
  <si>
    <t>오징어와 친구들</t>
  </si>
  <si>
    <t>지례현구3대원조불고기</t>
  </si>
  <si>
    <t>예스크린세탁혁신점</t>
  </si>
  <si>
    <t>DC클럽할인매장</t>
  </si>
  <si>
    <t>명륜진사갈비김천점</t>
  </si>
  <si>
    <t>김천선재블라인드</t>
  </si>
  <si>
    <t>황가네석쇠불고기</t>
  </si>
  <si>
    <t>김천시 아포대로 9</t>
  </si>
  <si>
    <t>문구용품 소매업</t>
  </si>
  <si>
    <t>김천시 시청2길 23</t>
  </si>
  <si>
    <t>김천시 혁신4로 69</t>
  </si>
  <si>
    <t>자전거,스포츠용품</t>
  </si>
  <si>
    <t>김천시 부거리길 7</t>
  </si>
  <si>
    <t>김천시 혁신5로 50</t>
  </si>
  <si>
    <t>김천시 용전1로 56</t>
  </si>
  <si>
    <t>김천시 양금로 256</t>
  </si>
  <si>
    <t>양약및기타의료기기</t>
  </si>
  <si>
    <t>그릇 등 전자상거래업</t>
  </si>
  <si>
    <t>김천시 시청2길 37</t>
  </si>
  <si>
    <t>빵심떡볶이&amp;포차</t>
  </si>
  <si>
    <t>고봉민김밥혁신점</t>
  </si>
  <si>
    <t>김천시 아포대로 47</t>
  </si>
  <si>
    <t>스포츠용품,안전용품</t>
  </si>
  <si>
    <t>크린업24김천시청점</t>
  </si>
  <si>
    <t>온채당코다리냉면전문점</t>
  </si>
  <si>
    <t>평온한우곱창추어탕</t>
  </si>
  <si>
    <t>시골 아저씨 식육점</t>
  </si>
  <si>
    <t>한아름 종합화장품</t>
  </si>
  <si>
    <t>도레미찌게돌솥밥</t>
  </si>
  <si>
    <t>21세기할인마트</t>
  </si>
  <si>
    <t>황금시장 식육점</t>
  </si>
  <si>
    <t>김천시 김천로 135</t>
  </si>
  <si>
    <t>항아리숙성삼겹살</t>
  </si>
  <si>
    <t>현대1급 종합정비공장</t>
  </si>
  <si>
    <t>마블링 베이커리</t>
  </si>
  <si>
    <t>배신석쇠불고기혁신점</t>
  </si>
  <si>
    <t>까뜨리네뜨 김천점</t>
  </si>
  <si>
    <t>뚜레쥬르 김천신음점</t>
  </si>
  <si>
    <t>열린안경 신음점</t>
  </si>
  <si>
    <t>수륜우리밀칼국시</t>
  </si>
  <si>
    <t>대구왕뽈찜신음점</t>
  </si>
  <si>
    <t>대박왕도깨비족발</t>
  </si>
  <si>
    <t>대박왕도깨비해장국</t>
  </si>
  <si>
    <t>드림디포(다이스상사)</t>
  </si>
  <si>
    <t>농산물진구네과일</t>
  </si>
  <si>
    <t>루이까스텔 김천점</t>
  </si>
  <si>
    <t>드림디포(율곡점)</t>
  </si>
  <si>
    <t>무리소김천혁신점</t>
  </si>
  <si>
    <t>김밥천국 신음점</t>
  </si>
  <si>
    <t>만복주방그릇마트</t>
  </si>
  <si>
    <t>족발중독 신음점</t>
  </si>
  <si>
    <t>멕시카나 신음점</t>
  </si>
  <si>
    <t>가방및기타가죽제품</t>
  </si>
  <si>
    <t>김천시 신양1길 32</t>
  </si>
  <si>
    <t>남자용개인마춤양복</t>
  </si>
  <si>
    <t>김천시 모암동 146</t>
  </si>
  <si>
    <t>축산물, 임산물</t>
  </si>
  <si>
    <t>김천시 후생길 12</t>
  </si>
  <si>
    <t>의류,스포츠의류,내의</t>
  </si>
  <si>
    <t>김천시 김천로 140</t>
  </si>
  <si>
    <t>문구, 사무용품</t>
  </si>
  <si>
    <t>김천시 혁신1로 67</t>
  </si>
  <si>
    <t>김천시 자산로 137</t>
  </si>
  <si>
    <t>슈퍼마켓,담배,임대</t>
  </si>
  <si>
    <t>스포츠용품,광고</t>
  </si>
  <si>
    <t>한식 일반 음식점</t>
  </si>
  <si>
    <t>김천시 김천로 94</t>
  </si>
  <si>
    <t>광학용품(안경)</t>
  </si>
  <si>
    <t>김천시 부거리길 8</t>
  </si>
  <si>
    <t>슈퍼,담배,잡화</t>
  </si>
  <si>
    <t>김천시 혁신4로 61</t>
  </si>
  <si>
    <t>김천시 시청로 69</t>
  </si>
  <si>
    <t>김천시 혁신4로 67</t>
  </si>
  <si>
    <t>레저스포츠,의류</t>
  </si>
  <si>
    <t>김천시 양금로 250</t>
  </si>
  <si>
    <t>아이스크림 빙과</t>
  </si>
  <si>
    <t>의류및 스포츠용품</t>
  </si>
  <si>
    <t>한식음식점업/식육</t>
  </si>
  <si>
    <t>김천시 김천로 137</t>
  </si>
  <si>
    <t>김천시 김천로 238</t>
  </si>
  <si>
    <t>스포츠의류및용품</t>
  </si>
  <si>
    <t>김천시 김천로 145</t>
  </si>
  <si>
    <t>김천시 김천로 99</t>
  </si>
  <si>
    <t>과실 및 채소 소매업</t>
  </si>
  <si>
    <t>김천시 양금로 264</t>
  </si>
  <si>
    <t>제과,제빵제조및판매</t>
  </si>
  <si>
    <t>김천시 용머리2길 8</t>
  </si>
  <si>
    <t>건어물, 일용잡화</t>
  </si>
  <si>
    <t>김천시 용머리길 9</t>
  </si>
  <si>
    <t>떡류, 떡류, 임대</t>
  </si>
  <si>
    <t>김천시 신양4길 72</t>
  </si>
  <si>
    <t>김천시 구농고길 85</t>
  </si>
  <si>
    <t>김천시 신양4길 1</t>
  </si>
  <si>
    <t>김천시 대학로 112</t>
  </si>
  <si>
    <t>김천시 부거리길 30</t>
  </si>
  <si>
    <t>김천시 공단2길 15</t>
  </si>
  <si>
    <t>김천시 양금로 254</t>
  </si>
  <si>
    <t>김천시 김천로 236</t>
  </si>
  <si>
    <t xml:space="preserve">교촌치킨 부곡점 </t>
  </si>
  <si>
    <t>김천시 신기길 27</t>
  </si>
  <si>
    <t>김천시 중앙시장길 7</t>
  </si>
  <si>
    <t>한빛철물마트(율곡점)</t>
  </si>
  <si>
    <t>드롭탑 율곡스퀘어점</t>
  </si>
  <si>
    <t>김천로타리서적문구</t>
  </si>
  <si>
    <t>모이모이깜피&amp;리틀킹</t>
  </si>
  <si>
    <t>스포츠 용품 및 의류</t>
  </si>
  <si>
    <t>알파 김천혁신점</t>
  </si>
  <si>
    <t>커피 및 건강식품</t>
  </si>
  <si>
    <t>장가네시래기국밥</t>
  </si>
  <si>
    <t>참숯고기 소&amp;돈</t>
  </si>
  <si>
    <t>베베드피노 김천혁신점</t>
  </si>
  <si>
    <t>귀금속, 장신구</t>
  </si>
  <si>
    <t>스시노백쉐프김천혁신점</t>
  </si>
  <si>
    <t>생활맥주김천혁신도시점</t>
  </si>
  <si>
    <t>귀금속류 및 시계</t>
  </si>
  <si>
    <t>일품김천축산물판매장</t>
  </si>
  <si>
    <t>오늘한점김천혁신도시점</t>
  </si>
  <si>
    <t>대구반야월막창 김천점</t>
  </si>
  <si>
    <t>라온제나 헤어뷰티샵</t>
  </si>
  <si>
    <t>오피스디포 김천점</t>
  </si>
  <si>
    <t>멕시카나 김천혁신점</t>
  </si>
  <si>
    <t>효자동보쌈족발전문점</t>
  </si>
  <si>
    <t>김천 엄마손식당</t>
  </si>
  <si>
    <t>장군순대국 황금시장점</t>
  </si>
  <si>
    <t>바르다김선생김천혁신점</t>
  </si>
  <si>
    <t>김천시 시민로3</t>
  </si>
  <si>
    <t>김천시 강변로 24</t>
  </si>
  <si>
    <t>정수기나라 자판기</t>
  </si>
  <si>
    <t>김천시 평화1길 5</t>
  </si>
  <si>
    <t>닥스골프(김천점)</t>
  </si>
  <si>
    <t>김천시 평화3길 28</t>
  </si>
  <si>
    <t>김천시 평화9길 3</t>
  </si>
  <si>
    <t>김천시 평화7길 29</t>
  </si>
  <si>
    <t>대박떡뽁이혁신점</t>
  </si>
  <si>
    <t>김천시 평화길 46</t>
  </si>
  <si>
    <t>김천시 문화1길 43</t>
  </si>
  <si>
    <t>김천시 후생길 7</t>
  </si>
  <si>
    <t>김천시 문화1길 40</t>
  </si>
  <si>
    <t>김천시 평화7길 13</t>
  </si>
  <si>
    <t>플라스틱아일랜드</t>
  </si>
  <si>
    <t>삼천리 자전거대리점</t>
  </si>
  <si>
    <t>열쇠병원, 두원냉동</t>
  </si>
  <si>
    <t>파리바게트 김천현대점</t>
  </si>
  <si>
    <t>폴햄키즈 김천점</t>
  </si>
  <si>
    <t>로가티스 김천점</t>
  </si>
  <si>
    <t>오에스티(김천점)</t>
  </si>
  <si>
    <t>아이비클럽김천점</t>
  </si>
  <si>
    <t>이츠 바지락 칼국수</t>
  </si>
  <si>
    <t>쓰리랑 한우마을</t>
  </si>
  <si>
    <t>진가네 소두마리</t>
  </si>
  <si>
    <t>파라바게트 김천부곡점</t>
  </si>
  <si>
    <t>전선야곡김천혁신점</t>
  </si>
  <si>
    <t>노랑통닭김천혁신점</t>
  </si>
  <si>
    <t>한국지엠김천바로서비스</t>
  </si>
  <si>
    <t>조이너스(김천점)</t>
  </si>
  <si>
    <t>앙젤리크 카카오</t>
  </si>
  <si>
    <t>삼화페인트 자산도료</t>
  </si>
  <si>
    <t>삼성제유떡방앗간</t>
  </si>
  <si>
    <t>갈무리식당 평화점</t>
  </si>
  <si>
    <t>김천 자동차 외과</t>
  </si>
  <si>
    <t>춘천명동1번지 닭갈비</t>
  </si>
  <si>
    <t>미니펍 김천신음점</t>
  </si>
  <si>
    <t>멕시카나 부곡점</t>
  </si>
  <si>
    <t>갈대고개길 17-5</t>
  </si>
  <si>
    <t>김천시 우래1길 6</t>
  </si>
  <si>
    <t>김천시 혁신3로 20</t>
  </si>
  <si>
    <t>고급운동용구,운동복</t>
  </si>
  <si>
    <t>김천시 혁신6로 14</t>
  </si>
  <si>
    <t>상품대리(아동복)</t>
  </si>
  <si>
    <t>아동복,스포츠용품</t>
  </si>
  <si>
    <t>김천시 용전3로 9</t>
  </si>
  <si>
    <t>김천시 혁신4로 7</t>
  </si>
  <si>
    <t>금감로 2098-7</t>
  </si>
  <si>
    <t>영남대로 2076</t>
  </si>
  <si>
    <t>영남대로 2058</t>
  </si>
  <si>
    <t>금감로 2082-1</t>
  </si>
  <si>
    <t>문구용품,사무용품 등</t>
  </si>
  <si>
    <t>김천시 중앙시장길 1</t>
  </si>
  <si>
    <t>영남대로 1840</t>
  </si>
  <si>
    <t>영남대로 1953</t>
  </si>
  <si>
    <t>영남대로 2036</t>
  </si>
  <si>
    <t>배다리길 84-3</t>
  </si>
  <si>
    <t>커피 및 간이음식</t>
  </si>
  <si>
    <t>영남대로 1952</t>
  </si>
  <si>
    <t>갈대고개길 11-7</t>
  </si>
  <si>
    <t>영남대로 2060-1</t>
  </si>
  <si>
    <t>김천시 용암로 10</t>
  </si>
  <si>
    <t>체육공원길 31</t>
  </si>
  <si>
    <t>한복 침구 상복대여</t>
  </si>
  <si>
    <t>철물및가정용기기수리업</t>
  </si>
  <si>
    <t>김천시 혁신4로 9</t>
  </si>
  <si>
    <t>한식, 음식점업</t>
  </si>
  <si>
    <t>김천시 양금로 244</t>
  </si>
  <si>
    <t>김천시 황금동 5-1</t>
  </si>
  <si>
    <t>김천시 김천로 243</t>
  </si>
  <si>
    <t>땅콩, 땅콩가공</t>
  </si>
  <si>
    <t>김천시 중앙시장길 5</t>
  </si>
  <si>
    <t>김천시 김천로 241</t>
  </si>
  <si>
    <t>고무신발및일반신발</t>
  </si>
  <si>
    <t>유아의류 및 용품</t>
  </si>
  <si>
    <t>체육공원길 17</t>
  </si>
  <si>
    <t>의류,레저스포츠용품</t>
  </si>
  <si>
    <t>한식, 육류소매업</t>
  </si>
  <si>
    <t>한식 일반 음식점업</t>
  </si>
  <si>
    <t>김천시 우래1길 27</t>
  </si>
  <si>
    <t>배스킨라빈스 김천율곡점</t>
  </si>
  <si>
    <t>아이스크림할인점 더위사냥</t>
  </si>
  <si>
    <t>손상봉소돼지 막창 부곡점</t>
  </si>
  <si>
    <t>장명가김해뒷고기김천혁신점</t>
  </si>
  <si>
    <t>대박왕도깨비족발(혁신점)</t>
  </si>
  <si>
    <t>김천시 해오름1로1길 12</t>
  </si>
  <si>
    <t>김천시 대학로 21(교동)</t>
  </si>
  <si>
    <t>김천시 황금시장 5길 28</t>
  </si>
  <si>
    <t>김천시 양금로 252-2</t>
  </si>
  <si>
    <t>김천시 황금시장 5길 7-8</t>
  </si>
  <si>
    <t>김천시 우래1길 27, 1층</t>
  </si>
  <si>
    <t>김천시 우래1길 29, 1층</t>
  </si>
  <si>
    <t>김천시 황금시장 5길 27</t>
  </si>
  <si>
    <t>김천시 황금시장 6길 16</t>
  </si>
  <si>
    <t>KGC 라이프앤진 김천대리점</t>
  </si>
  <si>
    <t>김천시 황금시장 4길 10</t>
  </si>
  <si>
    <t>김천시 황금시장 5길 9</t>
  </si>
  <si>
    <t>김천시 황금동 23-9</t>
  </si>
  <si>
    <t>김천시 모암동 158-6</t>
  </si>
  <si>
    <t>김천시 중앙시장 3길 2</t>
  </si>
  <si>
    <t>김천시 황금동 19-8</t>
  </si>
  <si>
    <t>김천시 김천로 235-1</t>
  </si>
  <si>
    <t>김천시 황금시장 7길 4</t>
  </si>
  <si>
    <t>김천시 모암동 135-2</t>
  </si>
  <si>
    <t>대항면 황학동길 11-8</t>
  </si>
  <si>
    <t>김천시 자산로 66-1</t>
  </si>
  <si>
    <t>김천시 황금동 2-24</t>
  </si>
  <si>
    <t>상호신용금고,농산물 등</t>
  </si>
  <si>
    <t>김천시 해오름2로3길 16</t>
  </si>
  <si>
    <t>대항면 황학동길12-1</t>
  </si>
  <si>
    <t>김천시 부곡맛고을1길 117</t>
  </si>
  <si>
    <t>영화상영업,매점,간이음식</t>
  </si>
  <si>
    <t>김천시 모암동 143-43</t>
  </si>
  <si>
    <t>김천시 지례면 장터1길 14</t>
  </si>
  <si>
    <t>김천시 황금시장4길 9</t>
  </si>
  <si>
    <t>김천시 양금로 256-1</t>
  </si>
  <si>
    <t>김천시 황금동 18-7</t>
  </si>
  <si>
    <t>김천시 양금로 256-3</t>
  </si>
  <si>
    <t>담배, 판매대리(로또복권)</t>
  </si>
  <si>
    <t>김천시 황금동 20-27</t>
  </si>
  <si>
    <t>김천시 황금시장2길 6</t>
  </si>
  <si>
    <t>김천시 아포읍 국사길 72</t>
  </si>
  <si>
    <t>김천시 자산로 161-1</t>
  </si>
  <si>
    <t>철물,공구,전기용품,안전용품</t>
  </si>
  <si>
    <t>김천시 대항면 황학동길 31</t>
  </si>
  <si>
    <t>김천시 대항면 황학동길 10</t>
  </si>
  <si>
    <t>김천시 대항면 황학동길 32</t>
  </si>
  <si>
    <t>김천시 대항면 황학동길 11</t>
  </si>
  <si>
    <t>김천시 신기길 66(신음동)</t>
  </si>
  <si>
    <t>김천시 자산로 152-3</t>
  </si>
  <si>
    <t>김천시 모암동 157-15</t>
  </si>
  <si>
    <t>김천시 양천새마을1길 19</t>
  </si>
  <si>
    <t>김천시 아포읍 국사길 76</t>
  </si>
  <si>
    <t>김천시 신기길 15(신음동)</t>
  </si>
  <si>
    <t>김천시 평화동 259-1</t>
  </si>
  <si>
    <t>김천시 신양길 8(신음동)</t>
  </si>
  <si>
    <t>김천시 신기길 27(신음동)</t>
  </si>
  <si>
    <t>김천시 평화동 259-2</t>
  </si>
  <si>
    <t>김천시 평화시장3길 1-1</t>
  </si>
  <si>
    <t>김천시 평화시장1길 8호</t>
  </si>
  <si>
    <t>김천시 김천로 180-1</t>
  </si>
  <si>
    <t>김천시 평화동 255-17</t>
  </si>
  <si>
    <t>김천시 평화동 256-20</t>
  </si>
  <si>
    <t>김천시 평화동 323-10</t>
  </si>
  <si>
    <t>김천시 남면 용밭길 15-2</t>
  </si>
  <si>
    <t>김천시 평화동 295-1</t>
  </si>
  <si>
    <t>김천시 용두동 167-3</t>
  </si>
  <si>
    <t>김천시 용암로 7 (용두동)</t>
  </si>
  <si>
    <t>김천시 김천로 143-1</t>
  </si>
  <si>
    <t>김천시 양금로 260-2</t>
  </si>
  <si>
    <t>김천시 평화장미3길 37</t>
  </si>
  <si>
    <t>김천시 김천로 145-4</t>
  </si>
  <si>
    <t>신발,스포츠용품,신발,가방</t>
  </si>
  <si>
    <t>김천시 황금동 18-1</t>
  </si>
  <si>
    <t>김천시 농소면 용시길 269</t>
  </si>
  <si>
    <t>김천시 평화동 264-96</t>
  </si>
  <si>
    <t>김천시 황금동 25-12</t>
  </si>
  <si>
    <t>김천시 황금시장 6길 5</t>
  </si>
  <si>
    <t>김천시 중앙시장길 5-1</t>
  </si>
  <si>
    <t>김천시 황금시장4길 10</t>
  </si>
  <si>
    <t>김천시 황금동 20-31</t>
  </si>
  <si>
    <t>김천시 해오름2로 15</t>
  </si>
  <si>
    <t>김천시 황금시장5길 24</t>
  </si>
  <si>
    <t>기타음식료품및일용잡화담배</t>
  </si>
  <si>
    <t>김천시 황금동 17-20</t>
  </si>
  <si>
    <t>김천시 황금동 20-10</t>
  </si>
  <si>
    <t>김천시 양금로 258-1</t>
  </si>
  <si>
    <t>김천시 황금동 17-1</t>
  </si>
  <si>
    <t>김천시 양금로 258-2</t>
  </si>
  <si>
    <t>김천시 황금시장4길 12</t>
  </si>
  <si>
    <t>김천시 황금시장 7길 5-1</t>
  </si>
  <si>
    <t>김천시 부거리길 9 2층</t>
  </si>
  <si>
    <t>부곡맛고을3길 48(부곡동)</t>
  </si>
  <si>
    <t>세븐일레븐 김천평화스타점</t>
  </si>
  <si>
    <t>가장맛있는 족발(혁신점)</t>
  </si>
  <si>
    <t>롯데리아 김천혁신도시점</t>
  </si>
  <si>
    <t>김천시 대학로 214, 1층</t>
  </si>
  <si>
    <t>김천시 문화1길 10-5</t>
  </si>
  <si>
    <t>크린토피아(김천율곡점)</t>
  </si>
  <si>
    <t>김천시 부거리길 118</t>
  </si>
  <si>
    <t>김천시 문화1길 10-1</t>
  </si>
  <si>
    <t>김천시 평화중앙6길 17</t>
  </si>
  <si>
    <t>김천시 구농고길 12-8</t>
  </si>
  <si>
    <t>김천시 부곡중앙2길 9</t>
  </si>
  <si>
    <t>김천시 부곡시장1길 30</t>
  </si>
  <si>
    <t>김천시 부곡시장1길 24</t>
  </si>
  <si>
    <t>김천시 시민탑1길 11</t>
  </si>
  <si>
    <t>김천시 송설로 166-4</t>
  </si>
  <si>
    <t>김천시 부곡시장1길 38</t>
  </si>
  <si>
    <t>김천시 아랫장터3길 36</t>
  </si>
  <si>
    <t>김천시 평화중앙8길 8</t>
  </si>
  <si>
    <t>김천시 아랫장터길 92</t>
  </si>
  <si>
    <t>김천시 부곡중앙2길 7</t>
  </si>
  <si>
    <t>김천시 평화중앙7길 1</t>
  </si>
  <si>
    <t>김천시 김천로 107-7</t>
  </si>
  <si>
    <t>김천시 아랫장터길 53</t>
  </si>
  <si>
    <t>김천시 아랫장터길 86</t>
  </si>
  <si>
    <t>김천시 아랫장터길 57</t>
  </si>
  <si>
    <t>김천시 김천로 123-2</t>
  </si>
  <si>
    <t>김천시 아랫장터길 34</t>
  </si>
  <si>
    <t>김천시 김천로 121-1</t>
  </si>
  <si>
    <t>김천시 아랫장터2길 37</t>
  </si>
  <si>
    <t>김천시 김천로 139-4</t>
  </si>
  <si>
    <t>김천시 김천로 130-1</t>
  </si>
  <si>
    <t>김천시 김천로 133-2</t>
  </si>
  <si>
    <t>김천시 아랫장터길 76</t>
  </si>
  <si>
    <t>김천리 김천로 141-1</t>
  </si>
  <si>
    <t>김천시 김천로 141-3</t>
  </si>
  <si>
    <t>김천시 김천로 139-3</t>
  </si>
  <si>
    <t>김천시 김천로 136-1</t>
  </si>
  <si>
    <t>김천시 김천로 138-3</t>
  </si>
  <si>
    <t>허대구대구통닭김천혁신점</t>
  </si>
  <si>
    <t>동성로매콩돈까스와 냉면</t>
  </si>
  <si>
    <t>김천혁신농협 하나로마트</t>
  </si>
  <si>
    <t>커피베이 김천파크드림점</t>
  </si>
  <si>
    <t>원조조방낙지 김천혁신점</t>
  </si>
  <si>
    <t>돈두레</t>
  </si>
  <si>
    <t>동화</t>
  </si>
  <si>
    <t>비타민</t>
  </si>
  <si>
    <t>황간집</t>
  </si>
  <si>
    <t>대홍각</t>
  </si>
  <si>
    <t>덴폴</t>
  </si>
  <si>
    <t>히든3</t>
  </si>
  <si>
    <t>영신사</t>
  </si>
  <si>
    <t>무리소</t>
  </si>
  <si>
    <t>황금당</t>
  </si>
  <si>
    <t>가와이</t>
  </si>
  <si>
    <t>하루</t>
  </si>
  <si>
    <t>선채령</t>
  </si>
  <si>
    <t>열쇄집</t>
  </si>
  <si>
    <t>통가</t>
  </si>
  <si>
    <t>김천시 체육공원길 26</t>
    <phoneticPr fontId="6" type="noConversion"/>
  </si>
  <si>
    <t>김천시 대항면황학동길 351-1</t>
    <phoneticPr fontId="6" type="noConversion"/>
  </si>
  <si>
    <t>지좌동</t>
    <phoneticPr fontId="6" type="noConversion"/>
  </si>
  <si>
    <t>평화남산동</t>
    <phoneticPr fontId="6" type="noConversion"/>
  </si>
  <si>
    <t>평화남산동</t>
    <phoneticPr fontId="6" type="noConversion"/>
  </si>
  <si>
    <t>평화남산동</t>
    <phoneticPr fontId="6" type="noConversion"/>
  </si>
  <si>
    <t>봉산 암반수 송어회</t>
    <phoneticPr fontId="7" type="noConversion"/>
  </si>
  <si>
    <t>김천시 봉산면 봉산로 610</t>
    <phoneticPr fontId="7" type="noConversion"/>
  </si>
  <si>
    <t>일반음식</t>
    <phoneticPr fontId="7" type="noConversion"/>
  </si>
  <si>
    <t>봉산면</t>
    <phoneticPr fontId="7" type="noConversion"/>
  </si>
  <si>
    <t>샤이바나</t>
    <phoneticPr fontId="7" type="noConversion"/>
  </si>
  <si>
    <t>김천시 김천로119-2</t>
    <phoneticPr fontId="7" type="noConversion"/>
  </si>
  <si>
    <t>서양식음식</t>
    <phoneticPr fontId="7" type="noConversion"/>
  </si>
  <si>
    <t>평화남산동</t>
    <phoneticPr fontId="7" type="noConversion"/>
  </si>
  <si>
    <t>돼지네 수제발효청</t>
    <phoneticPr fontId="7" type="noConversion"/>
  </si>
  <si>
    <t>김천시 아포대로27 1층 103호</t>
    <phoneticPr fontId="7" type="noConversion"/>
  </si>
  <si>
    <t>발효식품</t>
    <phoneticPr fontId="7" type="noConversion"/>
  </si>
  <si>
    <t>지좌동</t>
    <phoneticPr fontId="7" type="noConversion"/>
  </si>
  <si>
    <t>감로화주유소</t>
    <phoneticPr fontId="7" type="noConversion"/>
  </si>
  <si>
    <t>김천시 봉산면 영남대로776</t>
    <phoneticPr fontId="7" type="noConversion"/>
  </si>
  <si>
    <t>차량용 주유소 운영업</t>
    <phoneticPr fontId="7" type="noConversion"/>
  </si>
  <si>
    <t>봉산면</t>
    <phoneticPr fontId="7" type="noConversion"/>
  </si>
  <si>
    <t>자연속으로커피</t>
    <phoneticPr fontId="7" type="noConversion"/>
  </si>
  <si>
    <t>김천시 지례면 지례로 219-21</t>
    <phoneticPr fontId="7" type="noConversion"/>
  </si>
  <si>
    <t>커피전문점</t>
    <phoneticPr fontId="7" type="noConversion"/>
  </si>
  <si>
    <t>지례면</t>
    <phoneticPr fontId="7" type="noConversion"/>
  </si>
  <si>
    <t>365일축산물직판장</t>
    <phoneticPr fontId="7" type="noConversion"/>
  </si>
  <si>
    <t>김천시 평화동 67-33</t>
    <phoneticPr fontId="7" type="noConversion"/>
  </si>
  <si>
    <t>식육</t>
    <phoneticPr fontId="7" type="noConversion"/>
  </si>
  <si>
    <t>평화남산동</t>
    <phoneticPr fontId="7" type="noConversion"/>
  </si>
  <si>
    <t>오땡큐 머리염색 전문점</t>
    <phoneticPr fontId="7" type="noConversion"/>
  </si>
  <si>
    <t>김천시 자산로 175-1</t>
    <phoneticPr fontId="7" type="noConversion"/>
  </si>
  <si>
    <t>미용업</t>
    <phoneticPr fontId="7" type="noConversion"/>
  </si>
  <si>
    <t>평화남산동</t>
    <phoneticPr fontId="7" type="noConversion"/>
  </si>
  <si>
    <t>마녀손톱</t>
    <phoneticPr fontId="7" type="noConversion"/>
  </si>
  <si>
    <t>김천시 신음새동네 2길 48 105호</t>
    <phoneticPr fontId="7" type="noConversion"/>
  </si>
  <si>
    <t>네일아트업</t>
    <phoneticPr fontId="7" type="noConversion"/>
  </si>
  <si>
    <t>대신동</t>
    <phoneticPr fontId="7" type="noConversion"/>
  </si>
  <si>
    <t>이상민자동차정비</t>
    <phoneticPr fontId="7" type="noConversion"/>
  </si>
  <si>
    <t>김천시 시청로123</t>
    <phoneticPr fontId="7" type="noConversion"/>
  </si>
  <si>
    <t>자동차수리업</t>
    <phoneticPr fontId="7" type="noConversion"/>
  </si>
  <si>
    <t>별난치킨</t>
    <phoneticPr fontId="7" type="noConversion"/>
  </si>
  <si>
    <t>김천시 시청로95 102</t>
    <phoneticPr fontId="7" type="noConversion"/>
  </si>
  <si>
    <t>간이음식</t>
    <phoneticPr fontId="7" type="noConversion"/>
  </si>
  <si>
    <t>김천시 시청로97, 글라스스토리 안경원</t>
    <phoneticPr fontId="7" type="noConversion"/>
  </si>
  <si>
    <t>안경, 콘택트렌즈</t>
    <phoneticPr fontId="7" type="noConversion"/>
  </si>
  <si>
    <t>제주청과유통</t>
    <phoneticPr fontId="7" type="noConversion"/>
  </si>
  <si>
    <t>김천시 신음동 1036-5</t>
    <phoneticPr fontId="7" type="noConversion"/>
  </si>
  <si>
    <t>청과</t>
    <phoneticPr fontId="7" type="noConversion"/>
  </si>
  <si>
    <t>오렌지</t>
    <phoneticPr fontId="7" type="noConversion"/>
  </si>
  <si>
    <t>김천시 신음동 1014-1</t>
    <phoneticPr fontId="7" type="noConversion"/>
  </si>
  <si>
    <t>아동복</t>
    <phoneticPr fontId="7" type="noConversion"/>
  </si>
  <si>
    <t>주물럭짜글이하면돼지</t>
    <phoneticPr fontId="7" type="noConversion"/>
  </si>
  <si>
    <t>김천시 대학로 94-1</t>
    <phoneticPr fontId="7" type="noConversion"/>
  </si>
  <si>
    <t>한식음식점업</t>
    <phoneticPr fontId="7" type="noConversion"/>
  </si>
  <si>
    <t>블랙홀미용실</t>
    <phoneticPr fontId="7" type="noConversion"/>
  </si>
  <si>
    <t>김천시 평화장미3길 37 108호</t>
    <phoneticPr fontId="7" type="noConversion"/>
  </si>
  <si>
    <t>명품한우육회</t>
    <phoneticPr fontId="7" type="noConversion"/>
  </si>
  <si>
    <t>김천시 부거리길20, 나동</t>
    <phoneticPr fontId="7" type="noConversion"/>
  </si>
  <si>
    <t>한식</t>
    <phoneticPr fontId="7" type="noConversion"/>
  </si>
  <si>
    <t>아리따움</t>
    <phoneticPr fontId="7" type="noConversion"/>
  </si>
  <si>
    <t>김천시 시청로69</t>
    <phoneticPr fontId="7" type="noConversion"/>
  </si>
  <si>
    <t>화장품</t>
    <phoneticPr fontId="7" type="noConversion"/>
  </si>
  <si>
    <t>마론</t>
    <phoneticPr fontId="7" type="noConversion"/>
  </si>
  <si>
    <t>김천시 부거리길 13, 101호</t>
    <phoneticPr fontId="7" type="noConversion"/>
  </si>
  <si>
    <t>여성의류</t>
    <phoneticPr fontId="7" type="noConversion"/>
  </si>
  <si>
    <t>커피힐</t>
    <phoneticPr fontId="7" type="noConversion"/>
  </si>
  <si>
    <t>김천시 시청로193</t>
    <phoneticPr fontId="7" type="noConversion"/>
  </si>
  <si>
    <t>디저트카페</t>
    <phoneticPr fontId="7" type="noConversion"/>
  </si>
  <si>
    <t>S헤어</t>
    <phoneticPr fontId="7" type="noConversion"/>
  </si>
  <si>
    <t>김천시 신음새동네길 70</t>
    <phoneticPr fontId="7" type="noConversion"/>
  </si>
  <si>
    <t>미용실</t>
    <phoneticPr fontId="7" type="noConversion"/>
  </si>
  <si>
    <t>마스타세탁소</t>
    <phoneticPr fontId="7" type="noConversion"/>
  </si>
  <si>
    <t>김천시 시청로40, 109호</t>
    <phoneticPr fontId="7" type="noConversion"/>
  </si>
  <si>
    <t>세탁</t>
    <phoneticPr fontId="7" type="noConversion"/>
  </si>
  <si>
    <t>부띠끄482-7</t>
    <phoneticPr fontId="7" type="noConversion"/>
  </si>
  <si>
    <t>김천시 시청로100, 102호</t>
    <phoneticPr fontId="7" type="noConversion"/>
  </si>
  <si>
    <t>의류 잡화</t>
    <phoneticPr fontId="7" type="noConversion"/>
  </si>
  <si>
    <t>정남조삼계탕통영굴국밥</t>
    <phoneticPr fontId="7" type="noConversion"/>
  </si>
  <si>
    <t>김천시 신기길118-10</t>
    <phoneticPr fontId="7" type="noConversion"/>
  </si>
  <si>
    <t>고봉민김밥 인</t>
    <phoneticPr fontId="7" type="noConversion"/>
  </si>
  <si>
    <t>김천시 시청로74</t>
    <phoneticPr fontId="7" type="noConversion"/>
  </si>
  <si>
    <t>분식</t>
    <phoneticPr fontId="7" type="noConversion"/>
  </si>
  <si>
    <t>석수세탁</t>
    <phoneticPr fontId="7" type="noConversion"/>
  </si>
  <si>
    <t>김천시 시청4길5</t>
    <phoneticPr fontId="7" type="noConversion"/>
  </si>
  <si>
    <t>부흥슈퍼</t>
    <phoneticPr fontId="7" type="noConversion"/>
  </si>
  <si>
    <t xml:space="preserve">김천시 시청6길 7 </t>
    <phoneticPr fontId="7" type="noConversion"/>
  </si>
  <si>
    <t>식잡, 담배</t>
    <phoneticPr fontId="7" type="noConversion"/>
  </si>
  <si>
    <t>대신동</t>
    <phoneticPr fontId="7" type="noConversion"/>
  </si>
  <si>
    <t>해천옥 김천점</t>
    <phoneticPr fontId="7" type="noConversion"/>
  </si>
  <si>
    <t>김천시 공단로280-1</t>
    <phoneticPr fontId="7" type="noConversion"/>
  </si>
  <si>
    <t>현대식육유통</t>
    <phoneticPr fontId="7" type="noConversion"/>
  </si>
  <si>
    <t>김천시 김천로 100(평화동)</t>
  </si>
  <si>
    <t>육류도매업</t>
  </si>
  <si>
    <t>케이2코리아</t>
  </si>
  <si>
    <t>김천시 영남대로 2064(덕곡동)</t>
  </si>
  <si>
    <t>스포츠, 등산의류, 안전화</t>
  </si>
  <si>
    <t>아싸포장마차</t>
  </si>
  <si>
    <t>김천시 부곡동 425-15</t>
  </si>
  <si>
    <t>강성면옥</t>
  </si>
  <si>
    <t>김천시 구농고2길 3(부곡동)</t>
  </si>
  <si>
    <t>외출</t>
  </si>
  <si>
    <t>김천시 김천로 23-1(부곡동)</t>
  </si>
  <si>
    <t>낙원사진관</t>
  </si>
  <si>
    <t>김천시 부곡동 1058-1</t>
  </si>
  <si>
    <t>사진</t>
  </si>
  <si>
    <t>정비아재</t>
  </si>
  <si>
    <t>김천시 대학로 19(교동)</t>
  </si>
  <si>
    <t>자동차정비</t>
  </si>
  <si>
    <t>르떼</t>
  </si>
  <si>
    <t>김천시 다삼로 34(백옥동)</t>
  </si>
  <si>
    <t>유풍슈퍼</t>
  </si>
  <si>
    <t>김천시 부곡동 364-3</t>
  </si>
  <si>
    <t>식잡,담배</t>
  </si>
  <si>
    <t>츰부상회</t>
  </si>
  <si>
    <t>김천시 부곡맛고을 3길 36, 1층 102호(부곡동)</t>
  </si>
  <si>
    <t>형제청과</t>
  </si>
  <si>
    <t>김천시 부곡길 225(부곡동)</t>
  </si>
  <si>
    <t>청과물</t>
  </si>
  <si>
    <t>승마연습</t>
    <phoneticPr fontId="6" type="noConversion"/>
  </si>
  <si>
    <t>대신각</t>
  </si>
  <si>
    <t>김천시 신음동 1008-2</t>
  </si>
  <si>
    <t>바베또피자치킨김천점</t>
  </si>
  <si>
    <t>김천시 신음동 1278-6</t>
  </si>
  <si>
    <t>멕시칸마늘찜닭</t>
  </si>
  <si>
    <t>김천시 시청5길 6</t>
  </si>
  <si>
    <t>장독간</t>
  </si>
  <si>
    <t>김천시 시청앞길 19</t>
  </si>
  <si>
    <t>부식(반찬)</t>
  </si>
  <si>
    <t>거꾸로석쇠불고기</t>
  </si>
  <si>
    <t>김천시 용암로 37 (모암동)</t>
  </si>
  <si>
    <t>경상종합슈퍼</t>
  </si>
  <si>
    <t>김천시 모암길 12 (모암동)</t>
  </si>
  <si>
    <t>기타음식료품및일용잡화</t>
  </si>
  <si>
    <t>시장식육점</t>
  </si>
  <si>
    <t>김천시 자산로 25 (용두동)</t>
  </si>
  <si>
    <t>들마루</t>
  </si>
  <si>
    <t>김천시 황금시장 5길 22</t>
  </si>
  <si>
    <t>밀레니엄마트</t>
  </si>
  <si>
    <t>김천시 양금로 239</t>
  </si>
  <si>
    <t>선학상회</t>
  </si>
  <si>
    <t>김천시 용두동 202</t>
  </si>
  <si>
    <t>기물</t>
  </si>
  <si>
    <t>서울떡집</t>
  </si>
  <si>
    <t>김천시 용암로 16-1</t>
  </si>
  <si>
    <t>떡류</t>
  </si>
  <si>
    <t>쌍방울식품</t>
  </si>
  <si>
    <t>김천시 황금시장 3길 2</t>
  </si>
  <si>
    <t>채소 소매업</t>
  </si>
  <si>
    <t>풍산갈비</t>
  </si>
  <si>
    <t>김천시 김천로 233</t>
  </si>
  <si>
    <t>김천상회</t>
  </si>
  <si>
    <t xml:space="preserve">채소 </t>
  </si>
  <si>
    <t>한농원농약사</t>
  </si>
  <si>
    <t>김천시 용머리길 10</t>
  </si>
  <si>
    <t>농약농자재</t>
  </si>
  <si>
    <t>삼육식육점</t>
  </si>
  <si>
    <t>김천시 양금로 249</t>
  </si>
  <si>
    <t>식육(육류소매업)</t>
  </si>
  <si>
    <t>제일고무</t>
  </si>
  <si>
    <t>김천시 황금동 16-9</t>
  </si>
  <si>
    <t>황금장식</t>
  </si>
  <si>
    <t>김천시 김천로 230-2</t>
  </si>
  <si>
    <t>바닥재, 벽지, 비닐</t>
  </si>
  <si>
    <t>궁중비빔밥</t>
  </si>
  <si>
    <t>김천시 신음동 588-5</t>
  </si>
  <si>
    <t>대신삼겹살</t>
    <phoneticPr fontId="6" type="noConversion"/>
  </si>
  <si>
    <t>금영전자</t>
  </si>
  <si>
    <t>김천시 김천로65</t>
  </si>
  <si>
    <t>음향,영상장비렌탈</t>
  </si>
  <si>
    <t>유진통신</t>
  </si>
  <si>
    <t>김천시 김천로84</t>
  </si>
  <si>
    <t>옛날통닭</t>
  </si>
  <si>
    <t>치킨</t>
  </si>
  <si>
    <t>안경세상</t>
  </si>
  <si>
    <t>김천시 김천로74</t>
  </si>
  <si>
    <t>장터국수</t>
  </si>
  <si>
    <t>김천시 평화11길11</t>
  </si>
  <si>
    <t>꾸러기친구슈퍼</t>
  </si>
  <si>
    <t>김천시 평화길55</t>
  </si>
  <si>
    <t>제주가든</t>
  </si>
  <si>
    <t>김천시 평화길39</t>
  </si>
  <si>
    <t>바름(길카페)</t>
  </si>
  <si>
    <t>김천시 평화시장1길9</t>
  </si>
  <si>
    <t>커피 전문점</t>
  </si>
  <si>
    <t>어무이쌈밥</t>
  </si>
  <si>
    <t>김천시 용전4로1길 10</t>
  </si>
  <si>
    <t>봄날</t>
  </si>
  <si>
    <t>김천시 용전4로1길 6, 1층(율곡동)</t>
  </si>
  <si>
    <t>줌마돈나</t>
  </si>
  <si>
    <t>김천시 용전4로1길 4, 101호</t>
  </si>
  <si>
    <t>수가성</t>
  </si>
  <si>
    <t>김천시 느티골길 28-3(응명동)</t>
  </si>
  <si>
    <t>베스트샵㈜</t>
  </si>
  <si>
    <t>김천시 시청로 59(신음동)</t>
  </si>
  <si>
    <t>가전제품/가전제품</t>
  </si>
  <si>
    <t>대일식품</t>
  </si>
  <si>
    <t>김천시 거문들1길 88-94(삼락동)</t>
  </si>
  <si>
    <t>식료품/식료품</t>
  </si>
  <si>
    <t>엘리트학생복 김천점</t>
  </si>
  <si>
    <t>김천시 자산로 137(평화동)</t>
  </si>
  <si>
    <t>의복(교복)</t>
  </si>
  <si>
    <t>멕시카나 중앙점</t>
  </si>
  <si>
    <t>김천시 남산공원길 45-2</t>
  </si>
  <si>
    <t>후렌차이즈</t>
  </si>
  <si>
    <t>오복떡집</t>
  </si>
  <si>
    <t>김천시 황금동 15-2</t>
  </si>
  <si>
    <t>케익타운</t>
  </si>
  <si>
    <t>김천시 양금로 263-1(황금동)</t>
  </si>
  <si>
    <t>김천SK미용실</t>
  </si>
  <si>
    <t>김천시 평화동 261-3 2층</t>
  </si>
  <si>
    <t>헤어, 메이크업</t>
  </si>
  <si>
    <t>김천NK미용학원</t>
  </si>
  <si>
    <t>김천시 평화동 261-3 3층</t>
  </si>
  <si>
    <t>미용학원</t>
  </si>
  <si>
    <t>올레미용실</t>
  </si>
  <si>
    <t>김천시 평화3길 48</t>
  </si>
  <si>
    <t>제주청과농산</t>
  </si>
  <si>
    <t>김천시 용암로 30 (모암동)</t>
  </si>
  <si>
    <t>청과</t>
  </si>
  <si>
    <t>웰빙코리아 웰빙시대</t>
  </si>
  <si>
    <t>김천시 자산로 67-2 (모암동)</t>
  </si>
  <si>
    <t>예가촌 정육점</t>
  </si>
  <si>
    <t>김천시 자산로 21 (감호동)</t>
  </si>
  <si>
    <t>신광할인마트</t>
  </si>
  <si>
    <t>지좌동 440-37</t>
  </si>
  <si>
    <t>담배,슈퍼,로또판매</t>
  </si>
  <si>
    <t>부자떡집</t>
  </si>
  <si>
    <t>득우유통</t>
  </si>
  <si>
    <t>식육(축산품)</t>
  </si>
  <si>
    <t>신신슈퍼</t>
  </si>
  <si>
    <t>미소미용실</t>
  </si>
  <si>
    <t>다옴수제돈까스</t>
  </si>
  <si>
    <t>계동치킨&amp;몬나니</t>
  </si>
  <si>
    <t>예띠헤어삽</t>
  </si>
  <si>
    <t>봄봄경매장</t>
  </si>
  <si>
    <t>민속품 및 생활용품 경매</t>
  </si>
  <si>
    <t>이슬헤어샵</t>
  </si>
  <si>
    <t>김천시 덕곡동 무실7길 38번지</t>
  </si>
  <si>
    <t>황현헤어</t>
  </si>
  <si>
    <t>김천시 혁신3로 22 탑클래스 401호</t>
  </si>
  <si>
    <t>선희머리방</t>
  </si>
  <si>
    <t>김천시 자산로64</t>
  </si>
  <si>
    <t>스마일헤어</t>
  </si>
  <si>
    <t>김천시 신음동 아홉사리길139번지 지브로타운상가 105동105호</t>
  </si>
  <si>
    <t>뷔엔나헤어라인</t>
  </si>
  <si>
    <t>김천시 김천로107</t>
  </si>
  <si>
    <t>수지미용실</t>
  </si>
  <si>
    <t>김천시 김천로86</t>
  </si>
  <si>
    <t>미네르바미용실</t>
  </si>
  <si>
    <t>김천시 혁신2로 80 골드상가202호</t>
  </si>
  <si>
    <t>머리치장</t>
  </si>
  <si>
    <t>김천시 성내동21-19</t>
  </si>
  <si>
    <t>황금헤어샵</t>
  </si>
  <si>
    <t>김천시 황금동 줄버드나무길36</t>
  </si>
  <si>
    <t>애미헤어숍</t>
  </si>
  <si>
    <t>김천시 송설로 110-1</t>
  </si>
  <si>
    <t>백설공주</t>
  </si>
  <si>
    <t>김천시 부곡동1066-11</t>
  </si>
  <si>
    <t>김천시 문지왈길45</t>
  </si>
  <si>
    <t>J헤어스토리</t>
  </si>
  <si>
    <t>김천새 문지왈길55</t>
  </si>
  <si>
    <t>어니헤어</t>
  </si>
  <si>
    <t>김천시 문지왈길68 2주공APT103호</t>
  </si>
  <si>
    <t>고려슈퍼</t>
  </si>
  <si>
    <t>김천시 용두동85</t>
  </si>
  <si>
    <t>일용잡화</t>
  </si>
  <si>
    <t>금복식육식당</t>
  </si>
  <si>
    <t>김천시 아랫장터2길 16</t>
  </si>
  <si>
    <t>해피분식</t>
  </si>
  <si>
    <t>김천시 중앙시장길17-2</t>
  </si>
  <si>
    <t>신일사</t>
  </si>
  <si>
    <t>김천시 자산로78</t>
  </si>
  <si>
    <t>문구</t>
  </si>
  <si>
    <t>2000식당</t>
  </si>
  <si>
    <t>김천시 용두동10-2</t>
  </si>
  <si>
    <t>윤정이네밥상</t>
  </si>
  <si>
    <t>김천시 모암사랑길9</t>
  </si>
  <si>
    <t>애플팜</t>
  </si>
  <si>
    <t>김천시 감호동93</t>
  </si>
  <si>
    <t>농산물,기타수산물</t>
  </si>
  <si>
    <t>마이홈</t>
  </si>
  <si>
    <t>김천시 자산로35</t>
  </si>
  <si>
    <t>생과자</t>
  </si>
  <si>
    <t>신세기체육사</t>
  </si>
  <si>
    <t>김천시 중앙시장길 50</t>
  </si>
  <si>
    <t>라인헤어</t>
  </si>
  <si>
    <t>종점메리야스</t>
  </si>
  <si>
    <t>김천시 모암동156-14</t>
  </si>
  <si>
    <t>대흥비니루사</t>
  </si>
  <si>
    <t>김천시 용두동135-2</t>
  </si>
  <si>
    <t>합성수지제품</t>
  </si>
  <si>
    <t>라온</t>
  </si>
  <si>
    <t>김천시 모암길18</t>
  </si>
  <si>
    <t>감천슈퍼</t>
  </si>
  <si>
    <t>김천시 감호동153</t>
  </si>
  <si>
    <t>두부마을</t>
  </si>
  <si>
    <t>김천시 아랫장터길831</t>
  </si>
  <si>
    <t>목련식품</t>
  </si>
  <si>
    <t>김천시 용두동114</t>
  </si>
  <si>
    <t>채소, 조미료</t>
  </si>
  <si>
    <t>호박식당</t>
  </si>
  <si>
    <t>김천시 연화지길5</t>
  </si>
  <si>
    <t>한방전복삼계탕</t>
  </si>
  <si>
    <t>김천시 황금시장4길29</t>
  </si>
  <si>
    <t>삼흥식품식육점</t>
  </si>
  <si>
    <t>김천시 양금동2-39</t>
  </si>
  <si>
    <t>황토포크</t>
  </si>
  <si>
    <t>김천시 양금로250-1</t>
  </si>
  <si>
    <t>육류소매업</t>
  </si>
  <si>
    <t>고니 미용실</t>
    <phoneticPr fontId="6" type="noConversion"/>
  </si>
  <si>
    <t>도소매업</t>
    <phoneticPr fontId="6" type="noConversion"/>
  </si>
  <si>
    <t>서비스업</t>
    <phoneticPr fontId="6" type="noConversion"/>
  </si>
  <si>
    <t>음식점업</t>
    <phoneticPr fontId="6" type="noConversion"/>
  </si>
  <si>
    <t>도소매업</t>
    <phoneticPr fontId="6" type="noConversion"/>
  </si>
  <si>
    <t>서비스업</t>
    <phoneticPr fontId="6" type="noConversion"/>
  </si>
  <si>
    <t>서비스업</t>
    <phoneticPr fontId="6" type="noConversion"/>
  </si>
  <si>
    <t>제조업</t>
    <phoneticPr fontId="6" type="noConversion"/>
  </si>
  <si>
    <t>제조업</t>
    <phoneticPr fontId="6" type="noConversion"/>
  </si>
  <si>
    <t>도소매업</t>
    <phoneticPr fontId="6" type="noConversion"/>
  </si>
  <si>
    <t>음식점업</t>
    <phoneticPr fontId="6" type="noConversion"/>
  </si>
  <si>
    <t>화원</t>
    <phoneticPr fontId="6" type="noConversion"/>
  </si>
  <si>
    <t>도소매업</t>
    <phoneticPr fontId="6" type="noConversion"/>
  </si>
  <si>
    <t>대곡동</t>
    <phoneticPr fontId="6" type="noConversion"/>
  </si>
  <si>
    <t>평화남산동</t>
    <phoneticPr fontId="6" type="noConversion"/>
  </si>
  <si>
    <t>김천 글라스 스토리 
&amp; 렌즈스토리 신음점</t>
    <phoneticPr fontId="7" type="noConversion"/>
  </si>
  <si>
    <t>서비스업</t>
    <phoneticPr fontId="6" type="noConversion"/>
  </si>
  <si>
    <t>커튼,블라인드,침구류,인테리어가구</t>
    <phoneticPr fontId="6" type="noConversion"/>
  </si>
  <si>
    <t>기타 음 식료품 위주 종합 소매업</t>
    <phoneticPr fontId="6" type="noConversion"/>
  </si>
  <si>
    <t>주유소</t>
    <phoneticPr fontId="6" type="noConversion"/>
  </si>
  <si>
    <t>지좌동</t>
    <phoneticPr fontId="6" type="noConversion"/>
  </si>
  <si>
    <t>김천시 지좌동440-29</t>
    <phoneticPr fontId="6" type="noConversion"/>
  </si>
  <si>
    <t>김천시 영남대로 2002(덕곡동)</t>
    <phoneticPr fontId="6" type="noConversion"/>
  </si>
  <si>
    <t>김천농협주유소(덕곡동)</t>
    <phoneticPr fontId="6" type="noConversion"/>
  </si>
  <si>
    <t>양푼이찜 부곡점</t>
    <phoneticPr fontId="6" type="noConversion"/>
  </si>
  <si>
    <t>1979옛날곱창</t>
  </si>
  <si>
    <t>GS25 김천부곡센터점</t>
  </si>
  <si>
    <t>SK교동주유소</t>
  </si>
  <si>
    <t>김천시 대학로49</t>
  </si>
  <si>
    <t>감천주유소</t>
  </si>
  <si>
    <t>김천시 감천면 무안로6</t>
  </si>
  <si>
    <t>감천면</t>
  </si>
  <si>
    <t>고기마을앤묵밥</t>
  </si>
  <si>
    <t>한식 식육</t>
  </si>
  <si>
    <t>고속I.C주유소</t>
  </si>
  <si>
    <t>고원식육점</t>
  </si>
  <si>
    <t>광성주유소</t>
  </si>
  <si>
    <t>김천시 시청로 239</t>
  </si>
  <si>
    <t>금발헤어아트</t>
  </si>
  <si>
    <t>김천IC충전소</t>
  </si>
  <si>
    <t>김천시 대학로55</t>
  </si>
  <si>
    <t>차량용 가스충전업</t>
  </si>
  <si>
    <t>김천LPG충전소</t>
  </si>
  <si>
    <t>김천시 영남대로 1348</t>
  </si>
  <si>
    <t>김천농협 서부경제사업장 주유소</t>
  </si>
  <si>
    <t>김천평화충전소</t>
  </si>
  <si>
    <t xml:space="preserve">김천시 지좌강변길 27 </t>
  </si>
  <si>
    <t>김천행복주유소</t>
  </si>
  <si>
    <t>김천시 영남대로1650</t>
  </si>
  <si>
    <t>주유소 운영업</t>
  </si>
  <si>
    <t>나들목주유소</t>
  </si>
  <si>
    <t>김천시 영남대로 1475</t>
  </si>
  <si>
    <t>네네치킨</t>
  </si>
  <si>
    <t>김천시 시청로40, 113호</t>
  </si>
  <si>
    <t>농인회사법인 솔담</t>
  </si>
  <si>
    <t>김천시 어모면 어모로121</t>
  </si>
  <si>
    <t>축산물, 식육</t>
  </si>
  <si>
    <t>어모면</t>
  </si>
  <si>
    <t>뉴파워크리닝</t>
  </si>
  <si>
    <t>김천시 김천로38</t>
  </si>
  <si>
    <t>서비스업</t>
  </si>
  <si>
    <t>세탁업</t>
  </si>
  <si>
    <t>대길식육점</t>
  </si>
  <si>
    <t>식육/청과/식육</t>
  </si>
  <si>
    <t>대산청과</t>
  </si>
  <si>
    <t>동김천IC주유소</t>
  </si>
  <si>
    <t>김천시 개령면 김선로 39</t>
  </si>
  <si>
    <t>개령면</t>
  </si>
  <si>
    <t>동원미용실</t>
  </si>
  <si>
    <t>리스트</t>
  </si>
  <si>
    <t>김천시 혁신3로 5 , 1층 128호</t>
  </si>
  <si>
    <t>명품주유소</t>
  </si>
  <si>
    <t>김천시 자산로169</t>
  </si>
  <si>
    <t>미연미용실</t>
  </si>
  <si>
    <t>김천시 평화길67-3</t>
  </si>
  <si>
    <t>선모텔</t>
  </si>
  <si>
    <t>김천시 대항면 덕전길207</t>
  </si>
  <si>
    <t>여관업</t>
  </si>
  <si>
    <t>설레임이 있는 미용실(Hong's)</t>
  </si>
  <si>
    <t>송정</t>
  </si>
  <si>
    <t>김천시 남면 석정길 140</t>
  </si>
  <si>
    <t>싱싱횟집</t>
  </si>
  <si>
    <t>아름머리방</t>
  </si>
  <si>
    <t>일반이용업</t>
  </si>
  <si>
    <t>양금주유소</t>
  </si>
  <si>
    <t>김천시 양금로 48</t>
  </si>
  <si>
    <t>영풍주유소</t>
  </si>
  <si>
    <t>김천시 용암로40</t>
  </si>
  <si>
    <t>오거리슈퍼</t>
  </si>
  <si>
    <t>기타음식료품및일용잡화 담배</t>
  </si>
  <si>
    <t>온천골가마솥국밥</t>
  </si>
  <si>
    <t>외출준비 헤어샵</t>
  </si>
  <si>
    <t>김천시 시청 6길 45 108동 101호</t>
  </si>
  <si>
    <t>월궁매운탕</t>
  </si>
  <si>
    <t>김천시 남산공원길 75</t>
  </si>
  <si>
    <t>유래 주유소</t>
  </si>
  <si>
    <t>김천시 아포대로41</t>
  </si>
  <si>
    <t>율곡이룸주유소</t>
  </si>
  <si>
    <t>율곡행복주유소</t>
  </si>
  <si>
    <t>김천시 혁신로250</t>
  </si>
  <si>
    <t>이헤어 스튜디오</t>
  </si>
  <si>
    <t>김천시 시청앞길 13</t>
  </si>
  <si>
    <t>전정현헤어</t>
  </si>
  <si>
    <t>김천시 율곡동 780 율곡스퀘어3 212호</t>
  </si>
  <si>
    <t>정원 1호점</t>
  </si>
  <si>
    <t>김천시 대학로106 2층</t>
  </si>
  <si>
    <t>족발중독</t>
  </si>
  <si>
    <t>중앙고속관광주식회사</t>
  </si>
  <si>
    <t>전세버스, 여행사업</t>
  </si>
  <si>
    <t>직지주유소</t>
  </si>
  <si>
    <t>김천시 봉산면 영남대로846-6</t>
  </si>
  <si>
    <t>봉산면</t>
  </si>
  <si>
    <t>진성산업정화주유소</t>
  </si>
  <si>
    <t>김천시 새실길 5번지</t>
  </si>
  <si>
    <t>참편한신발</t>
  </si>
  <si>
    <t>김천시 김천로 33(평화동)</t>
  </si>
  <si>
    <t>스포츠신발, 건강교정신발</t>
  </si>
  <si>
    <t>창희노래연습장</t>
  </si>
  <si>
    <t>케이풋살구장</t>
  </si>
  <si>
    <t>김천시 평화장미길 176(평화동)</t>
  </si>
  <si>
    <t>풋살</t>
  </si>
  <si>
    <t>킹샤브</t>
  </si>
  <si>
    <t>김천시 신음동 시청로 147</t>
  </si>
  <si>
    <t>태광주유소</t>
  </si>
  <si>
    <t>김천시 지례면 남김천대로 1725</t>
  </si>
  <si>
    <t>토담식당</t>
  </si>
  <si>
    <t>김천시 남면 옥산길 34</t>
  </si>
  <si>
    <t>토프레소 김천시청점</t>
  </si>
  <si>
    <t>김천시 시청1길 25</t>
  </si>
  <si>
    <t>평화철물</t>
  </si>
  <si>
    <t>철물</t>
  </si>
  <si>
    <t>하나스포츠</t>
  </si>
  <si>
    <t>김천시 평화장미길 189-20(평화동)</t>
  </si>
  <si>
    <t>스포츠용품, 행사장비대여</t>
  </si>
  <si>
    <t>하이미헤어</t>
  </si>
  <si>
    <t>혁신씽크</t>
  </si>
  <si>
    <t>김천시 아포읍 대신길 153</t>
  </si>
  <si>
    <t>현승 씨엔피</t>
  </si>
  <si>
    <t>도장공사업, 방수공사업</t>
  </si>
  <si>
    <t>호은당</t>
  </si>
  <si>
    <t>김천시 혁신1로 64, 212, 213호</t>
  </si>
  <si>
    <t>일반 음식점</t>
  </si>
  <si>
    <t>화신미용실</t>
  </si>
  <si>
    <t>김천시 황금동 석천 62</t>
  </si>
  <si>
    <t>황금건어물직매장</t>
  </si>
  <si>
    <t>김천시 황금동 34-16</t>
  </si>
  <si>
    <t>건어물</t>
  </si>
  <si>
    <t>황금분식</t>
  </si>
  <si>
    <t>김천시 양금로 259-3</t>
  </si>
  <si>
    <t>황금주유소</t>
  </si>
  <si>
    <t>김천시 양금로 115</t>
  </si>
  <si>
    <t>황금할인마트</t>
  </si>
  <si>
    <t>황실가구장터</t>
  </si>
  <si>
    <t>김천시 아랫장터길 12</t>
  </si>
  <si>
    <t>가구</t>
  </si>
  <si>
    <t>도소매업</t>
    <phoneticPr fontId="6" type="noConversion"/>
  </si>
  <si>
    <t>도소매업</t>
    <phoneticPr fontId="6" type="noConversion"/>
  </si>
  <si>
    <t>도소매업</t>
    <phoneticPr fontId="6" type="noConversion"/>
  </si>
  <si>
    <t>도소매업</t>
    <phoneticPr fontId="6" type="noConversion"/>
  </si>
  <si>
    <t>도소매업</t>
    <phoneticPr fontId="6" type="noConversion"/>
  </si>
  <si>
    <t>서비스업</t>
    <phoneticPr fontId="6" type="noConversion"/>
  </si>
  <si>
    <t>도소매업</t>
    <phoneticPr fontId="6" type="noConversion"/>
  </si>
  <si>
    <t>도소매업</t>
    <phoneticPr fontId="6" type="noConversion"/>
  </si>
  <si>
    <t>도소매업</t>
    <phoneticPr fontId="6" type="noConversion"/>
  </si>
  <si>
    <t>서비스업</t>
    <phoneticPr fontId="6" type="noConversion"/>
  </si>
  <si>
    <t>서비스업</t>
    <phoneticPr fontId="6" type="noConversion"/>
  </si>
  <si>
    <t>도소매업</t>
    <phoneticPr fontId="6" type="noConversion"/>
  </si>
  <si>
    <t>서비스업</t>
    <phoneticPr fontId="6" type="noConversion"/>
  </si>
  <si>
    <t>도소매업</t>
    <phoneticPr fontId="6" type="noConversion"/>
  </si>
  <si>
    <t>도소매업</t>
    <phoneticPr fontId="6" type="noConversion"/>
  </si>
  <si>
    <t>도소매업</t>
    <phoneticPr fontId="6" type="noConversion"/>
  </si>
  <si>
    <t>도소매업</t>
    <phoneticPr fontId="6" type="noConversion"/>
  </si>
  <si>
    <t>서비스업</t>
    <phoneticPr fontId="6" type="noConversion"/>
  </si>
  <si>
    <t>서비스업</t>
    <phoneticPr fontId="6" type="noConversion"/>
  </si>
  <si>
    <t>기타</t>
    <phoneticPr fontId="6" type="noConversion"/>
  </si>
  <si>
    <t>서비스업</t>
    <phoneticPr fontId="6" type="noConversion"/>
  </si>
  <si>
    <t>도소매업</t>
    <phoneticPr fontId="6" type="noConversion"/>
  </si>
  <si>
    <t>도소매업</t>
    <phoneticPr fontId="6" type="noConversion"/>
  </si>
  <si>
    <t>주유소, 기타가공식품도매업</t>
    <phoneticPr fontId="6" type="noConversion"/>
  </si>
  <si>
    <t>양금동</t>
    <phoneticPr fontId="6" type="noConversion"/>
  </si>
  <si>
    <t>김천나들목 충전소</t>
  </si>
  <si>
    <t>김천시 영남대로1471</t>
  </si>
  <si>
    <t>도소매업</t>
  </si>
  <si>
    <t>차량용 가스 충전업</t>
  </si>
  <si>
    <t>명일안경</t>
  </si>
  <si>
    <t>김천시 김천로138</t>
  </si>
  <si>
    <t>안경 및 렌즈 소매업</t>
  </si>
  <si>
    <t>카페봄나</t>
  </si>
  <si>
    <t>김천시 김천로78</t>
  </si>
  <si>
    <t>음식점업</t>
  </si>
  <si>
    <t>새마을 주유소</t>
  </si>
  <si>
    <t>김천시 남김천대로3449</t>
  </si>
  <si>
    <t>전광 주유소</t>
  </si>
  <si>
    <t>김천시 환경로106</t>
  </si>
  <si>
    <t>아이월드안경원</t>
  </si>
  <si>
    <t>영남대로 2102(덕곡동)</t>
  </si>
  <si>
    <t>김천IC주유소</t>
  </si>
  <si>
    <t>김천시 영남대로 1479</t>
  </si>
  <si>
    <t>김천P.M.F 유통</t>
  </si>
  <si>
    <t>김천시 황금동 33-2 1층</t>
  </si>
  <si>
    <t>기타음식료품및일용잡화, 식육</t>
  </si>
  <si>
    <t>후생당약국</t>
  </si>
  <si>
    <t>김천시 김천로 62 (평화동)</t>
  </si>
  <si>
    <t>약국, 의료기기</t>
  </si>
  <si>
    <t>중국성</t>
  </si>
  <si>
    <t>김천시 조마면 강곡1길 44</t>
  </si>
  <si>
    <t>중국 음식점업</t>
  </si>
  <si>
    <t>조마면</t>
  </si>
  <si>
    <t>따봉패션</t>
    <phoneticPr fontId="7" type="noConversion"/>
  </si>
  <si>
    <t>김천시 중앙시장길34 (모암동)</t>
    <phoneticPr fontId="7" type="noConversion"/>
  </si>
  <si>
    <t>의류</t>
    <phoneticPr fontId="7" type="noConversion"/>
  </si>
  <si>
    <t>자산동</t>
    <phoneticPr fontId="7" type="noConversion"/>
  </si>
  <si>
    <t>강원도황태찜전골</t>
    <phoneticPr fontId="7" type="noConversion"/>
  </si>
  <si>
    <t>김천시 시청5길 19 (신음동)</t>
    <phoneticPr fontId="7" type="noConversion"/>
  </si>
  <si>
    <t>음식점업</t>
    <phoneticPr fontId="7" type="noConversion"/>
  </si>
  <si>
    <t>음식점업</t>
    <phoneticPr fontId="7" type="noConversion"/>
  </si>
  <si>
    <t>만복이쭈꾸미낙지볶음김천점</t>
    <phoneticPr fontId="7" type="noConversion"/>
  </si>
  <si>
    <t>김천시 조각공원길 246 (신음동)</t>
    <phoneticPr fontId="7" type="noConversion"/>
  </si>
  <si>
    <t>대신동</t>
    <phoneticPr fontId="7" type="noConversion"/>
  </si>
  <si>
    <t>비비큐치킨신음점</t>
    <phoneticPr fontId="7" type="noConversion"/>
  </si>
  <si>
    <t>김천시 신양4길 63 (신음동)</t>
    <phoneticPr fontId="7" type="noConversion"/>
  </si>
  <si>
    <t>우리축산</t>
    <phoneticPr fontId="7" type="noConversion"/>
  </si>
  <si>
    <t>김천시 평화길 101호</t>
    <phoneticPr fontId="7" type="noConversion"/>
  </si>
  <si>
    <t>도소매업</t>
    <phoneticPr fontId="7" type="noConversion"/>
  </si>
  <si>
    <t>평화남산동</t>
    <phoneticPr fontId="7" type="noConversion"/>
  </si>
  <si>
    <t>계림광고사</t>
    <phoneticPr fontId="7" type="noConversion"/>
  </si>
  <si>
    <t>김천시 평화길72 (평화동)</t>
    <phoneticPr fontId="7" type="noConversion"/>
  </si>
  <si>
    <t>남산주유소</t>
    <phoneticPr fontId="7" type="noConversion"/>
  </si>
  <si>
    <t>김천시 어모면 어모리 21 남산주유소</t>
    <phoneticPr fontId="7" type="noConversion"/>
  </si>
  <si>
    <t>도소매업</t>
    <phoneticPr fontId="7" type="noConversion"/>
  </si>
  <si>
    <t>주유소</t>
    <phoneticPr fontId="7" type="noConversion"/>
  </si>
  <si>
    <t>어모면</t>
    <phoneticPr fontId="7" type="noConversion"/>
  </si>
  <si>
    <t>뱅크할인마트</t>
    <phoneticPr fontId="7" type="noConversion"/>
  </si>
  <si>
    <t>김천시 황금동50-1</t>
    <phoneticPr fontId="7" type="noConversion"/>
  </si>
  <si>
    <t>양금동</t>
    <phoneticPr fontId="7" type="noConversion"/>
  </si>
  <si>
    <t>김천시 양금로246-1</t>
    <phoneticPr fontId="7" type="noConversion"/>
  </si>
  <si>
    <t>양금동</t>
    <phoneticPr fontId="7" type="noConversion"/>
  </si>
  <si>
    <t>김천시 모암동 152-44</t>
  </si>
  <si>
    <t>담배,식잡</t>
  </si>
  <si>
    <t>리바트원앙싱크(원앙싱크)</t>
  </si>
  <si>
    <t>김천시 아랫장터길 24 (용두동)</t>
  </si>
  <si>
    <t>싱크대, 주방용품, 일반가구</t>
  </si>
  <si>
    <t>김천시 모암길 4</t>
  </si>
  <si>
    <t>의료기기, 부품</t>
  </si>
  <si>
    <t>연화지보리밥식당</t>
    <phoneticPr fontId="7" type="noConversion"/>
  </si>
  <si>
    <t>김천시 대학로 108-1(교동)</t>
    <phoneticPr fontId="7" type="noConversion"/>
  </si>
  <si>
    <t>엄마야식</t>
  </si>
  <si>
    <t>김천시 평화5길 10</t>
  </si>
  <si>
    <t>대일떡방아제유소</t>
  </si>
  <si>
    <t>김천시 평화시장1길 4</t>
  </si>
  <si>
    <t>제조업</t>
  </si>
  <si>
    <t>방앗간, 제유소</t>
  </si>
  <si>
    <t>홍천뚝배기</t>
  </si>
  <si>
    <t>김천시 평화5길 2</t>
  </si>
  <si>
    <t>대남약국</t>
  </si>
  <si>
    <t>김천시 자산로 183-1</t>
  </si>
  <si>
    <t>하나로약국</t>
  </si>
  <si>
    <t>김천시 자산로 147</t>
  </si>
  <si>
    <t>양약, 기타의료기기</t>
  </si>
  <si>
    <t xml:space="preserve">잡화,건강보조식품 소매업, </t>
    <phoneticPr fontId="6" type="noConversion"/>
  </si>
  <si>
    <t>날붙이, 금속제식탁용품</t>
    <phoneticPr fontId="6" type="noConversion"/>
  </si>
  <si>
    <t>도소매업</t>
    <phoneticPr fontId="7" type="noConversion"/>
  </si>
  <si>
    <t>도소매업</t>
    <phoneticPr fontId="7" type="noConversion"/>
  </si>
  <si>
    <t>도소매업</t>
    <phoneticPr fontId="6" type="noConversion"/>
  </si>
  <si>
    <t>음식점업</t>
    <phoneticPr fontId="6" type="noConversion"/>
  </si>
  <si>
    <t>도소매업</t>
    <phoneticPr fontId="6" type="noConversion"/>
  </si>
  <si>
    <t>분식 및 김밥전문점</t>
    <phoneticPr fontId="6" type="noConversion"/>
  </si>
  <si>
    <t>한걸음케어</t>
    <phoneticPr fontId="6" type="noConversion"/>
  </si>
  <si>
    <t>대광상회</t>
    <phoneticPr fontId="6" type="noConversion"/>
  </si>
  <si>
    <t>예님혜어샵</t>
    <phoneticPr fontId="7" type="noConversion"/>
  </si>
  <si>
    <t>미용업</t>
    <phoneticPr fontId="7" type="noConversion"/>
  </si>
  <si>
    <t>자산동</t>
    <phoneticPr fontId="7" type="noConversion"/>
  </si>
  <si>
    <t>운집식당</t>
    <phoneticPr fontId="7" type="noConversion"/>
  </si>
  <si>
    <t>음식점업</t>
    <phoneticPr fontId="7" type="noConversion"/>
  </si>
  <si>
    <t>음식점업</t>
    <phoneticPr fontId="7" type="noConversion"/>
  </si>
  <si>
    <t>평화남산동</t>
    <phoneticPr fontId="7" type="noConversion"/>
  </si>
  <si>
    <t>삼도봉주유소</t>
    <phoneticPr fontId="7" type="noConversion"/>
  </si>
  <si>
    <t>도소매업</t>
    <phoneticPr fontId="7" type="noConversion"/>
  </si>
  <si>
    <t>주유소</t>
    <phoneticPr fontId="7" type="noConversion"/>
  </si>
  <si>
    <t>대덕면</t>
    <phoneticPr fontId="7" type="noConversion"/>
  </si>
  <si>
    <t>구성주유소</t>
    <phoneticPr fontId="7" type="noConversion"/>
  </si>
  <si>
    <t>주유소</t>
    <phoneticPr fontId="7" type="noConversion"/>
  </si>
  <si>
    <t>구성면</t>
    <phoneticPr fontId="7" type="noConversion"/>
  </si>
  <si>
    <t>㈜비스퀴</t>
  </si>
  <si>
    <t>김천시 대학로 84</t>
  </si>
  <si>
    <t>디저트카페,과자,빵류</t>
  </si>
  <si>
    <t>공화춘</t>
  </si>
  <si>
    <t>김천시 농소면 영남대로 2247</t>
  </si>
  <si>
    <t>샹즈.B헤어그라프</t>
  </si>
  <si>
    <t>김천시 혁신5로 48(호은빌딩 2층)</t>
  </si>
  <si>
    <t>수온누리 약국</t>
  </si>
  <si>
    <t>고향돼지국밥</t>
  </si>
  <si>
    <t>김천시 혁신1로 81, 1층 105호(한신휴시티오피스텔)</t>
  </si>
  <si>
    <t>블라썸(BLOSSOM)</t>
  </si>
  <si>
    <t xml:space="preserve">김천시 혁신4로 63 </t>
  </si>
  <si>
    <t>야시손톱</t>
  </si>
  <si>
    <t>김천시 혁신4로 63, 1층 103호</t>
  </si>
  <si>
    <t>대성(DS)</t>
  </si>
  <si>
    <t>김천시 농소면 농남로 290, A동</t>
  </si>
  <si>
    <t>광고물, 판촉물</t>
  </si>
  <si>
    <t>엠제이(MJ)그래픽</t>
  </si>
  <si>
    <t>김천시 농소면 농남로 290</t>
  </si>
  <si>
    <t>간판, 광고자재</t>
  </si>
  <si>
    <t>비발디</t>
  </si>
  <si>
    <t>김천시 김천로 78-13</t>
  </si>
  <si>
    <t>한식, 음식업</t>
  </si>
  <si>
    <t>감문상회</t>
  </si>
  <si>
    <t>김천시 아랫장터5길 23 (감호동)</t>
  </si>
  <si>
    <t>기타기물잡화, 철물, 청소용품</t>
  </si>
  <si>
    <t>삼남상회</t>
  </si>
  <si>
    <t>김천시 감호동 7</t>
  </si>
  <si>
    <t>김천종합상사</t>
  </si>
  <si>
    <t>잡자재, 안전용품</t>
  </si>
  <si>
    <t>신풍사</t>
  </si>
  <si>
    <t>김천시 용암로 9-4 (용두동)</t>
  </si>
  <si>
    <t>농약, 비료, 농자재 외</t>
  </si>
  <si>
    <t>치킨한잔하세</t>
  </si>
  <si>
    <t>김천시 용암로 28 (용두동)</t>
  </si>
  <si>
    <t>심술집</t>
  </si>
  <si>
    <t>바디체인지</t>
  </si>
  <si>
    <t>체력 단련시설 운영업</t>
  </si>
  <si>
    <t>돈있고 맛있고</t>
  </si>
  <si>
    <t>우성화장품</t>
  </si>
  <si>
    <t>(새)한양유통</t>
  </si>
  <si>
    <t>식잡, 식자재</t>
  </si>
  <si>
    <t>배신식당</t>
  </si>
  <si>
    <t>감문면</t>
  </si>
  <si>
    <t>토당골콩나물해장국밥</t>
  </si>
  <si>
    <t>정남상회</t>
  </si>
  <si>
    <t>김천시 김천로 221</t>
    <phoneticPr fontId="7" type="noConversion"/>
  </si>
  <si>
    <t>맵시나신발</t>
  </si>
  <si>
    <t>신발/안전용품/의류</t>
  </si>
  <si>
    <t>갈무리식당</t>
  </si>
  <si>
    <t>김천시 황금시장2길 15</t>
  </si>
  <si>
    <t>월드미트</t>
  </si>
  <si>
    <t>김천시 평화동 40-3</t>
  </si>
  <si>
    <t>강산숯불갈비</t>
  </si>
  <si>
    <t>김천시 부거리길 20(신음동)</t>
  </si>
  <si>
    <t>일흥이불</t>
  </si>
  <si>
    <t>김천시 평화동 255-14번지(평화시장1길 2)</t>
  </si>
  <si>
    <t>이불</t>
  </si>
  <si>
    <t>하이야트장</t>
  </si>
  <si>
    <t>김천시 문화1길 10-7</t>
  </si>
  <si>
    <t>여관</t>
  </si>
  <si>
    <t>더 데이 걸</t>
  </si>
  <si>
    <t>김천시 김천로 122(평화동)</t>
  </si>
  <si>
    <t>외의, 스포츠용품, 점포(자기땅)</t>
  </si>
  <si>
    <t>국약국</t>
  </si>
  <si>
    <t>김천시 모암동 160-3</t>
  </si>
  <si>
    <t>한마음주유소</t>
  </si>
  <si>
    <t>김천시 영남대로 2033(덕곡동)</t>
  </si>
  <si>
    <t>김천제일주유소</t>
    <phoneticPr fontId="7" type="noConversion"/>
  </si>
  <si>
    <t>김천시 문당길 109</t>
    <phoneticPr fontId="7" type="noConversion"/>
  </si>
  <si>
    <t>대신동</t>
    <phoneticPr fontId="7" type="noConversion"/>
  </si>
  <si>
    <t>김천시 남면 영남대로3529</t>
    <phoneticPr fontId="7" type="noConversion"/>
  </si>
  <si>
    <t>주유소</t>
    <phoneticPr fontId="7" type="noConversion"/>
  </si>
  <si>
    <t>남면</t>
    <phoneticPr fontId="7" type="noConversion"/>
  </si>
  <si>
    <t>반가운주유소</t>
    <phoneticPr fontId="7" type="noConversion"/>
  </si>
  <si>
    <t>미용업</t>
    <phoneticPr fontId="6" type="noConversion"/>
  </si>
  <si>
    <t>미용업</t>
    <phoneticPr fontId="6" type="noConversion"/>
  </si>
  <si>
    <t>서비스업</t>
    <phoneticPr fontId="7" type="noConversion"/>
  </si>
  <si>
    <t>서비스업</t>
    <phoneticPr fontId="6" type="noConversion"/>
  </si>
  <si>
    <t>제조업</t>
    <phoneticPr fontId="6" type="noConversion"/>
  </si>
  <si>
    <t>서비스업</t>
    <phoneticPr fontId="6" type="noConversion"/>
  </si>
  <si>
    <t>도소매업</t>
    <phoneticPr fontId="6" type="noConversion"/>
  </si>
  <si>
    <t>도소매업</t>
    <phoneticPr fontId="6" type="noConversion"/>
  </si>
  <si>
    <t>음식점업</t>
    <phoneticPr fontId="6" type="noConversion"/>
  </si>
  <si>
    <t>음식점업</t>
    <phoneticPr fontId="6" type="noConversion"/>
  </si>
  <si>
    <t>음식점업</t>
    <phoneticPr fontId="6" type="noConversion"/>
  </si>
  <si>
    <t>숙박업</t>
    <phoneticPr fontId="6" type="noConversion"/>
  </si>
  <si>
    <t>음식점업</t>
    <phoneticPr fontId="6" type="noConversion"/>
  </si>
  <si>
    <t>주유소</t>
    <phoneticPr fontId="6" type="noConversion"/>
  </si>
  <si>
    <t>평화남산동</t>
    <phoneticPr fontId="6" type="noConversion"/>
  </si>
  <si>
    <t>메리야스, 담배, 기타광고</t>
    <phoneticPr fontId="6" type="noConversion"/>
  </si>
  <si>
    <t>태산양곡</t>
    <phoneticPr fontId="7" type="noConversion"/>
  </si>
  <si>
    <t>김천시 아포읍 국사길 49</t>
  </si>
  <si>
    <t>이화코코</t>
  </si>
  <si>
    <t>전자상거래업(화장품)</t>
  </si>
  <si>
    <t>김천두메숲골힐링마을영농조합법인</t>
  </si>
  <si>
    <t>김천시 구성면 복호2길 144</t>
  </si>
  <si>
    <t>더고운사회적협동조합</t>
  </si>
  <si>
    <t>김천시 영남대로 1305(다수동)</t>
  </si>
  <si>
    <t>빵류,떡류</t>
  </si>
  <si>
    <t>김천황악산호두영농조합법인</t>
  </si>
  <si>
    <t>김천시 대항면 주례3길 40</t>
  </si>
  <si>
    <t>비엔에이팩토리(B&amp;A Factory)</t>
  </si>
  <si>
    <t>김천시 자산로 47, 1층 제일보청기</t>
  </si>
  <si>
    <t>보청기 제조업</t>
  </si>
  <si>
    <t>호두와나무</t>
  </si>
  <si>
    <t>김천시 남산공원길 132(황금동)</t>
  </si>
  <si>
    <t>영농법인 마을기업 들마실</t>
  </si>
  <si>
    <t>김천시 대덕면 문의길 84</t>
  </si>
  <si>
    <t>농산물가공</t>
  </si>
  <si>
    <t>깊은골들마실</t>
  </si>
  <si>
    <t>일반 음식점업</t>
  </si>
  <si>
    <t>농업회사법인㈜그농장</t>
  </si>
  <si>
    <t>김천시 감천면 무안리 886</t>
  </si>
  <si>
    <t>사단법인 에제르</t>
  </si>
  <si>
    <t>김천시 아포읍 황소길 76</t>
  </si>
  <si>
    <t>평생교육원</t>
  </si>
  <si>
    <t>다정한과자점</t>
  </si>
  <si>
    <t>김천시 해오름1로 31, 401동 1층 108호</t>
  </si>
  <si>
    <t>디저트(베이커리)</t>
  </si>
  <si>
    <t>엠제이네트워크</t>
  </si>
  <si>
    <t>김천시 혁신1로 75 써밋 103-1812</t>
  </si>
  <si>
    <t>VR영상개발</t>
  </si>
  <si>
    <t>직지5분도 현미누룽지</t>
  </si>
  <si>
    <t>김천시 대항면 황학동길 18</t>
  </si>
  <si>
    <t>식품제조가공업</t>
  </si>
  <si>
    <t>지아팩토리</t>
  </si>
  <si>
    <t>김천시 어모면 산업단지1로 34-8</t>
  </si>
  <si>
    <t>무역</t>
  </si>
  <si>
    <t>유나케이크</t>
  </si>
  <si>
    <t>김천시 시청7길 48</t>
  </si>
  <si>
    <t>베이킹스튜디오</t>
  </si>
  <si>
    <t>제이케이소프트</t>
  </si>
  <si>
    <t>김천시 송설로 173, 2층</t>
  </si>
  <si>
    <t>인쇄, 마스크</t>
  </si>
  <si>
    <t>대곡동</t>
    <phoneticPr fontId="7" type="noConversion"/>
  </si>
  <si>
    <t>치킨</t>
    <phoneticPr fontId="7" type="noConversion"/>
  </si>
  <si>
    <t>주전부리</t>
  </si>
  <si>
    <t>김천시 감호동 56-1</t>
  </si>
  <si>
    <t>영숙이네밥집</t>
  </si>
  <si>
    <t>김천시 아랫장터5길 8 (용두동)</t>
  </si>
  <si>
    <t>맥시칸양념통닭</t>
  </si>
  <si>
    <t>김천시 성내동 219-12</t>
  </si>
  <si>
    <t>대창쌀상회</t>
    <phoneticPr fontId="7" type="noConversion"/>
  </si>
  <si>
    <t>김천시 양금로 259 (황금동)</t>
    <phoneticPr fontId="7" type="noConversion"/>
  </si>
  <si>
    <t>도소매업</t>
    <phoneticPr fontId="7" type="noConversion"/>
  </si>
  <si>
    <t>곡물</t>
    <phoneticPr fontId="7" type="noConversion"/>
  </si>
  <si>
    <t>양금동</t>
    <phoneticPr fontId="7" type="noConversion"/>
  </si>
  <si>
    <t>유란정화원</t>
    <phoneticPr fontId="7" type="noConversion"/>
  </si>
  <si>
    <t>김천시 신음동 산 36-2</t>
    <phoneticPr fontId="7" type="noConversion"/>
  </si>
  <si>
    <t>도소매업</t>
    <phoneticPr fontId="7" type="noConversion"/>
  </si>
  <si>
    <t>생화</t>
    <phoneticPr fontId="7" type="noConversion"/>
  </si>
  <si>
    <t>대신동</t>
    <phoneticPr fontId="7" type="noConversion"/>
  </si>
  <si>
    <t>남면주유소</t>
    <phoneticPr fontId="7" type="noConversion"/>
  </si>
  <si>
    <t>김천시 남면 아포대로 345</t>
    <phoneticPr fontId="7" type="noConversion"/>
  </si>
  <si>
    <t>주유소</t>
    <phoneticPr fontId="7" type="noConversion"/>
  </si>
  <si>
    <t>남면</t>
    <phoneticPr fontId="7" type="noConversion"/>
  </si>
  <si>
    <t>김천고속주유소</t>
    <phoneticPr fontId="7" type="noConversion"/>
  </si>
  <si>
    <t>김천시 시민로 47 (부곡동)</t>
    <phoneticPr fontId="7" type="noConversion"/>
  </si>
  <si>
    <t>김천대자연한우 영농조합법인</t>
    <phoneticPr fontId="7" type="noConversion"/>
  </si>
  <si>
    <t>김천시 대학로 51-7 (교동)</t>
    <phoneticPr fontId="7" type="noConversion"/>
  </si>
  <si>
    <t>김천대자연 한우프라자</t>
    <phoneticPr fontId="7" type="noConversion"/>
  </si>
  <si>
    <t>식육</t>
    <phoneticPr fontId="7" type="noConversion"/>
  </si>
  <si>
    <t>대신동</t>
    <phoneticPr fontId="7" type="noConversion"/>
  </si>
  <si>
    <t>아포농업협동조합(하나로마트)</t>
    <phoneticPr fontId="7" type="noConversion"/>
  </si>
  <si>
    <t>도소매업</t>
    <phoneticPr fontId="7" type="noConversion"/>
  </si>
  <si>
    <t>식육 등</t>
    <phoneticPr fontId="7" type="noConversion"/>
  </si>
  <si>
    <t>아포읍</t>
    <phoneticPr fontId="7" type="noConversion"/>
  </si>
  <si>
    <t>김천시 시청2길 30, 1동 2층 203호(신음동, 금류상가)</t>
    <phoneticPr fontId="7" type="noConversion"/>
  </si>
  <si>
    <t>서비스업</t>
    <phoneticPr fontId="7" type="noConversion"/>
  </si>
  <si>
    <t>대신동</t>
    <phoneticPr fontId="7" type="noConversion"/>
  </si>
  <si>
    <t>구성면</t>
    <phoneticPr fontId="7" type="noConversion"/>
  </si>
  <si>
    <t>제조업</t>
    <phoneticPr fontId="7" type="noConversion"/>
  </si>
  <si>
    <t>대곡동</t>
    <phoneticPr fontId="7" type="noConversion"/>
  </si>
  <si>
    <t>대항면</t>
    <phoneticPr fontId="7" type="noConversion"/>
  </si>
  <si>
    <t>자산동</t>
    <phoneticPr fontId="7" type="noConversion"/>
  </si>
  <si>
    <t>양금동</t>
    <phoneticPr fontId="7" type="noConversion"/>
  </si>
  <si>
    <t>감천면</t>
    <phoneticPr fontId="7" type="noConversion"/>
  </si>
  <si>
    <t>율곡동</t>
    <phoneticPr fontId="7" type="noConversion"/>
  </si>
  <si>
    <t>대항면</t>
    <phoneticPr fontId="7" type="noConversion"/>
  </si>
  <si>
    <t>어모면</t>
    <phoneticPr fontId="7" type="noConversion"/>
  </si>
  <si>
    <t>게이트맨 김천대리점, 24시 열쇠</t>
    <phoneticPr fontId="7" type="noConversion"/>
  </si>
  <si>
    <t>열쇠, 잡화</t>
    <phoneticPr fontId="7" type="noConversion"/>
  </si>
  <si>
    <t>대곡동</t>
    <phoneticPr fontId="7" type="noConversion"/>
  </si>
  <si>
    <t>화요옥김천점</t>
    <phoneticPr fontId="7" type="noConversion"/>
  </si>
  <si>
    <t>간이음식</t>
    <phoneticPr fontId="7" type="noConversion"/>
  </si>
  <si>
    <t>한마트</t>
    <phoneticPr fontId="7" type="noConversion"/>
  </si>
  <si>
    <t>식품, 잡화</t>
    <phoneticPr fontId="7" type="noConversion"/>
  </si>
  <si>
    <t>산동참숯석쇠구이</t>
    <phoneticPr fontId="7" type="noConversion"/>
  </si>
  <si>
    <t>음식점업</t>
    <phoneticPr fontId="7" type="noConversion"/>
  </si>
  <si>
    <t>한식 음식점업</t>
    <phoneticPr fontId="7" type="noConversion"/>
  </si>
  <si>
    <t>한일할인마트</t>
    <phoneticPr fontId="7" type="noConversion"/>
  </si>
  <si>
    <t>슈퍼, 잡화, 담배</t>
    <phoneticPr fontId="7" type="noConversion"/>
  </si>
  <si>
    <t>시골숯불치킨</t>
    <phoneticPr fontId="7" type="noConversion"/>
  </si>
  <si>
    <t>똥꼬집</t>
    <phoneticPr fontId="7" type="noConversion"/>
  </si>
  <si>
    <t>음식점업</t>
    <phoneticPr fontId="7" type="noConversion"/>
  </si>
  <si>
    <t>일반음식</t>
    <phoneticPr fontId="7" type="noConversion"/>
  </si>
  <si>
    <t>까까머리</t>
    <phoneticPr fontId="7" type="noConversion"/>
  </si>
  <si>
    <t>두발 미용업</t>
    <phoneticPr fontId="7" type="noConversion"/>
  </si>
  <si>
    <t>어미밥집</t>
    <phoneticPr fontId="7" type="noConversion"/>
  </si>
  <si>
    <t>대곡동</t>
    <phoneticPr fontId="7" type="noConversion"/>
  </si>
  <si>
    <t>대성노래연습장</t>
    <phoneticPr fontId="7" type="noConversion"/>
  </si>
  <si>
    <t>노래방</t>
    <phoneticPr fontId="7" type="noConversion"/>
  </si>
  <si>
    <t>농업회사법인 주식회사 애플트리</t>
    <phoneticPr fontId="7" type="noConversion"/>
  </si>
  <si>
    <t>과실 및 채소 도매업</t>
    <phoneticPr fontId="7" type="noConversion"/>
  </si>
  <si>
    <t>율곡선산곱창 부곡점</t>
    <phoneticPr fontId="7" type="noConversion"/>
  </si>
  <si>
    <t>한식 일반 음식점업</t>
    <phoneticPr fontId="7" type="noConversion"/>
  </si>
  <si>
    <t>기타</t>
    <phoneticPr fontId="6" type="noConversion"/>
  </si>
  <si>
    <t>음식점업</t>
    <phoneticPr fontId="6" type="noConversion"/>
  </si>
  <si>
    <t>기타</t>
    <phoneticPr fontId="6" type="noConversion"/>
  </si>
  <si>
    <t>김천시 혁신1로 3</t>
    <phoneticPr fontId="6" type="noConversion"/>
  </si>
  <si>
    <t>에스콰이어 김천지점</t>
  </si>
  <si>
    <t>김천시 김천로 158(남산동)</t>
  </si>
  <si>
    <t>신발, 의류</t>
  </si>
  <si>
    <t>시장국수</t>
  </si>
  <si>
    <t>김천시 평화길 92(평화동)</t>
  </si>
  <si>
    <t>국수</t>
  </si>
  <si>
    <t>김스타치킨(김천혁신점)</t>
  </si>
  <si>
    <t>김천시 혁신3로5, 1층 150호(율곡동)</t>
  </si>
  <si>
    <t>치킨 전문점</t>
  </si>
  <si>
    <t>쉬즈피부관리실</t>
  </si>
  <si>
    <t>김천시 시청로85 2층</t>
  </si>
  <si>
    <t>피부미용</t>
  </si>
  <si>
    <t>피부미인</t>
  </si>
  <si>
    <t>김천시 신양길40, 청산빌 202호</t>
  </si>
  <si>
    <t>임숙희 피부샵</t>
  </si>
  <si>
    <t>김천시 신음동 394-9번지 2층, 205호</t>
  </si>
  <si>
    <t>벤자롱스파 김천역점</t>
  </si>
  <si>
    <t>김천시 김천로 124-5(평화동)</t>
  </si>
  <si>
    <t>정이가네식당</t>
  </si>
  <si>
    <t>김천시 모암길 20 (모암동)</t>
  </si>
  <si>
    <t>다람골</t>
  </si>
  <si>
    <t>김천시 강변공원길 10(교동)</t>
  </si>
  <si>
    <t>스포츠의류,스포츠용품</t>
  </si>
  <si>
    <t>영양건강원</t>
  </si>
  <si>
    <t>건강원(액상차)</t>
  </si>
  <si>
    <t>장미주유소</t>
  </si>
  <si>
    <t>김천시 영남대로 1634(평화동)</t>
  </si>
  <si>
    <t>웰메이드 김천점</t>
  </si>
  <si>
    <t>김천시 김천로 101(평화동)</t>
  </si>
  <si>
    <t>스포츠의류 및 용품</t>
  </si>
  <si>
    <t>리바이스 바디웨어</t>
  </si>
  <si>
    <t>김천시 김천로 99-1</t>
  </si>
  <si>
    <t>의류(속옷)</t>
  </si>
  <si>
    <t>남부주유소</t>
  </si>
  <si>
    <t>김천시 양금로 193</t>
  </si>
  <si>
    <t>음식점업</t>
    <phoneticPr fontId="6" type="noConversion"/>
  </si>
  <si>
    <t>미센스</t>
    <phoneticPr fontId="6" type="noConversion"/>
  </si>
  <si>
    <t>웰빙식품</t>
    <phoneticPr fontId="7" type="noConversion"/>
  </si>
  <si>
    <t>김천시 자산로 163, 1층(평화동)</t>
    <phoneticPr fontId="7" type="noConversion"/>
  </si>
  <si>
    <t>도소매업</t>
    <phoneticPr fontId="7" type="noConversion"/>
  </si>
  <si>
    <t>가공식품, 공산품, 잡화</t>
    <phoneticPr fontId="7" type="noConversion"/>
  </si>
  <si>
    <t>평화남산동</t>
    <phoneticPr fontId="7" type="noConversion"/>
  </si>
  <si>
    <t>윤슬스킨케어</t>
    <phoneticPr fontId="7" type="noConversion"/>
  </si>
  <si>
    <t>김천시 신음새동네길 21 3층(신음동)</t>
    <phoneticPr fontId="7" type="noConversion"/>
  </si>
  <si>
    <t>서비스업</t>
    <phoneticPr fontId="7" type="noConversion"/>
  </si>
  <si>
    <t>피부관리</t>
    <phoneticPr fontId="7" type="noConversion"/>
  </si>
  <si>
    <t>대신동</t>
    <phoneticPr fontId="7" type="noConversion"/>
  </si>
  <si>
    <t>화덕생선구이포앤유</t>
    <phoneticPr fontId="7" type="noConversion"/>
  </si>
  <si>
    <t>김천시 혁신6로 10</t>
    <phoneticPr fontId="7" type="noConversion"/>
  </si>
  <si>
    <t>음식점업</t>
    <phoneticPr fontId="7" type="noConversion"/>
  </si>
  <si>
    <t>한식일반음식점업</t>
    <phoneticPr fontId="7" type="noConversion"/>
  </si>
  <si>
    <t>율곡동</t>
    <phoneticPr fontId="7" type="noConversion"/>
  </si>
  <si>
    <t>그레이스</t>
    <phoneticPr fontId="7" type="noConversion"/>
  </si>
  <si>
    <t>김천시 혁신3로 19, 1층 102호(드림스퀘어)</t>
    <phoneticPr fontId="7" type="noConversion"/>
  </si>
  <si>
    <t>의류</t>
    <phoneticPr fontId="7" type="noConversion"/>
  </si>
  <si>
    <t>벌교꼬막정식</t>
    <phoneticPr fontId="7" type="noConversion"/>
  </si>
  <si>
    <t>김천시 문당길 128(삼락동)</t>
    <phoneticPr fontId="7" type="noConversion"/>
  </si>
  <si>
    <t>한식 음식점업</t>
    <phoneticPr fontId="7" type="noConversion"/>
  </si>
  <si>
    <t>대신동</t>
    <phoneticPr fontId="7" type="noConversion"/>
  </si>
  <si>
    <t>육봉달 김천신음점</t>
    <phoneticPr fontId="7" type="noConversion"/>
  </si>
  <si>
    <t>김천시 조각공원길 426(신음동)</t>
    <phoneticPr fontId="7" type="noConversion"/>
  </si>
  <si>
    <t>신데렐라미용실</t>
    <phoneticPr fontId="7" type="noConversion"/>
  </si>
  <si>
    <t>김천시 신양1길 32(신음동)</t>
    <phoneticPr fontId="7" type="noConversion"/>
  </si>
  <si>
    <t>서비스업</t>
    <phoneticPr fontId="7" type="noConversion"/>
  </si>
  <si>
    <t>일반미용업</t>
    <phoneticPr fontId="7" type="noConversion"/>
  </si>
  <si>
    <t>수입육직판장</t>
    <phoneticPr fontId="7" type="noConversion"/>
  </si>
  <si>
    <t>김천시 영남대로 1564, 가(평화동)</t>
    <phoneticPr fontId="7" type="noConversion"/>
  </si>
  <si>
    <t>도소매업</t>
    <phoneticPr fontId="7" type="noConversion"/>
  </si>
  <si>
    <t>식육</t>
    <phoneticPr fontId="7" type="noConversion"/>
  </si>
  <si>
    <t>평화남산동</t>
    <phoneticPr fontId="7" type="noConversion"/>
  </si>
  <si>
    <t>007티켓커피나무</t>
    <phoneticPr fontId="7" type="noConversion"/>
  </si>
  <si>
    <t>김천시 신양1길 8(신음동)</t>
    <phoneticPr fontId="7" type="noConversion"/>
  </si>
  <si>
    <t>커피점, 상품권매매업</t>
    <phoneticPr fontId="7" type="noConversion"/>
  </si>
  <si>
    <t>아로마리즈</t>
    <phoneticPr fontId="7" type="noConversion"/>
  </si>
  <si>
    <t>김천시 시청로 80, 1층(롯데마트)</t>
    <phoneticPr fontId="7" type="noConversion"/>
  </si>
  <si>
    <t>도소매업</t>
    <phoneticPr fontId="7" type="noConversion"/>
  </si>
  <si>
    <t>화장품및잡화,전자상거래업</t>
    <phoneticPr fontId="7" type="noConversion"/>
  </si>
  <si>
    <t>중앙비닐상사</t>
    <phoneticPr fontId="7" type="noConversion"/>
  </si>
  <si>
    <t>김천시 용암로 1-1 (모암동)</t>
    <phoneticPr fontId="7" type="noConversion"/>
  </si>
  <si>
    <t>비닐, 지물</t>
    <phoneticPr fontId="7" type="noConversion"/>
  </si>
  <si>
    <t>자산동</t>
    <phoneticPr fontId="7" type="noConversion"/>
  </si>
  <si>
    <t>김천주유소</t>
    <phoneticPr fontId="7" type="noConversion"/>
  </si>
  <si>
    <t>김천시 지좌동 710-10</t>
    <phoneticPr fontId="7" type="noConversion"/>
  </si>
  <si>
    <t xml:space="preserve">주유소 </t>
    <phoneticPr fontId="7" type="noConversion"/>
  </si>
  <si>
    <t>지좌동</t>
    <phoneticPr fontId="7" type="noConversion"/>
  </si>
  <si>
    <t>행운주유소</t>
    <phoneticPr fontId="7" type="noConversion"/>
  </si>
  <si>
    <t>김천시 영남대로 1500</t>
    <phoneticPr fontId="7" type="noConversion"/>
  </si>
  <si>
    <t>주유소</t>
    <phoneticPr fontId="7" type="noConversion"/>
  </si>
  <si>
    <t>대곡동</t>
    <phoneticPr fontId="7" type="noConversion"/>
  </si>
  <si>
    <t>샤브향</t>
    <phoneticPr fontId="7" type="noConversion"/>
  </si>
  <si>
    <t>김천시 부거리길 43</t>
    <phoneticPr fontId="7" type="noConversion"/>
  </si>
  <si>
    <t>한국광유 ㈜ 김천고속주유소</t>
    <phoneticPr fontId="7" type="noConversion"/>
  </si>
  <si>
    <t>대곡동</t>
    <phoneticPr fontId="7" type="noConversion"/>
  </si>
  <si>
    <t>강변공원주유소</t>
    <phoneticPr fontId="7" type="noConversion"/>
  </si>
  <si>
    <t>주유소</t>
    <phoneticPr fontId="7" type="noConversion"/>
  </si>
  <si>
    <t>대곡동</t>
    <phoneticPr fontId="7" type="noConversion"/>
  </si>
  <si>
    <t>코리아주유소</t>
    <phoneticPr fontId="7" type="noConversion"/>
  </si>
  <si>
    <t>비에이치씨비어존부곡점</t>
    <phoneticPr fontId="7" type="noConversion"/>
  </si>
  <si>
    <t>치킨</t>
    <phoneticPr fontId="7" type="noConversion"/>
  </si>
  <si>
    <t>조개랑 새우랑</t>
    <phoneticPr fontId="7" type="noConversion"/>
  </si>
  <si>
    <t>간이음식</t>
    <phoneticPr fontId="7" type="noConversion"/>
  </si>
  <si>
    <t>처갓집양념통닭대곡점</t>
    <phoneticPr fontId="7" type="noConversion"/>
  </si>
  <si>
    <t>리치뱅크</t>
    <phoneticPr fontId="7" type="noConversion"/>
  </si>
  <si>
    <t>일반미용업</t>
    <phoneticPr fontId="7" type="noConversion"/>
  </si>
  <si>
    <t>아모레카운셀러(배*희)</t>
    <phoneticPr fontId="7" type="noConversion"/>
  </si>
  <si>
    <t>화장품외판</t>
    <phoneticPr fontId="7" type="noConversion"/>
  </si>
  <si>
    <t>평화남산동</t>
    <phoneticPr fontId="7" type="noConversion"/>
  </si>
  <si>
    <t>황금시장족발</t>
    <phoneticPr fontId="7" type="noConversion"/>
  </si>
  <si>
    <t>김천시 가산길 10 (황금동)</t>
    <phoneticPr fontId="7" type="noConversion"/>
  </si>
  <si>
    <t>일반 음식점</t>
    <phoneticPr fontId="7" type="noConversion"/>
  </si>
  <si>
    <t>구성떡제유소</t>
    <phoneticPr fontId="6" type="noConversion"/>
  </si>
  <si>
    <t>김천시 양금로249-1 (황금동)</t>
    <phoneticPr fontId="6" type="noConversion"/>
  </si>
  <si>
    <t>제유소(떡류, 식용유지류)</t>
    <phoneticPr fontId="6" type="noConversion"/>
  </si>
  <si>
    <t>양금동</t>
    <phoneticPr fontId="6" type="noConversion"/>
  </si>
  <si>
    <t>아포지게차</t>
    <phoneticPr fontId="6" type="noConversion"/>
  </si>
  <si>
    <t>기타</t>
    <phoneticPr fontId="6" type="noConversion"/>
  </si>
  <si>
    <t>건설업</t>
    <phoneticPr fontId="6" type="noConversion"/>
  </si>
  <si>
    <t>아포읍</t>
    <phoneticPr fontId="6" type="noConversion"/>
  </si>
  <si>
    <t>농소밥심</t>
    <phoneticPr fontId="7" type="noConversion"/>
  </si>
  <si>
    <t>김천시 농소면 입석1길 48, 1층</t>
    <phoneticPr fontId="7" type="noConversion"/>
  </si>
  <si>
    <t>한식 음식점업</t>
    <phoneticPr fontId="7" type="noConversion"/>
  </si>
  <si>
    <t>농소면</t>
    <phoneticPr fontId="7" type="noConversion"/>
  </si>
  <si>
    <t>비너스솔브</t>
    <phoneticPr fontId="7" type="noConversion"/>
  </si>
  <si>
    <t>김천시 김천로 100, 8호</t>
    <phoneticPr fontId="7" type="noConversion"/>
  </si>
  <si>
    <t>내의</t>
    <phoneticPr fontId="7" type="noConversion"/>
  </si>
  <si>
    <t>명동의류</t>
    <phoneticPr fontId="7" type="noConversion"/>
  </si>
  <si>
    <t>김천시 김천로 90(평화동)</t>
    <phoneticPr fontId="7" type="noConversion"/>
  </si>
  <si>
    <t xml:space="preserve">의류 </t>
    <phoneticPr fontId="7" type="noConversion"/>
  </si>
  <si>
    <t>디올</t>
    <phoneticPr fontId="7" type="noConversion"/>
  </si>
  <si>
    <t>김천시 김천로 158</t>
    <phoneticPr fontId="7" type="noConversion"/>
  </si>
  <si>
    <t>의류</t>
    <phoneticPr fontId="7" type="noConversion"/>
  </si>
  <si>
    <t>아리따움김천역점</t>
    <phoneticPr fontId="7" type="noConversion"/>
  </si>
  <si>
    <t>김천시 평화동 268-23</t>
    <phoneticPr fontId="7" type="noConversion"/>
  </si>
  <si>
    <t>화장품, 건강보조식품</t>
    <phoneticPr fontId="7" type="noConversion"/>
  </si>
  <si>
    <t>형제상사</t>
    <phoneticPr fontId="7" type="noConversion"/>
  </si>
  <si>
    <t>김천시 모암동 152-47</t>
    <phoneticPr fontId="7" type="noConversion"/>
  </si>
  <si>
    <t>한독약국</t>
    <phoneticPr fontId="7" type="noConversion"/>
  </si>
  <si>
    <t>김천시 자산로 57 (모암동)</t>
    <phoneticPr fontId="7" type="noConversion"/>
  </si>
  <si>
    <t>약국</t>
    <phoneticPr fontId="7" type="noConversion"/>
  </si>
  <si>
    <t>김천축산농협 덕곡하나로마트</t>
    <phoneticPr fontId="7" type="noConversion"/>
  </si>
  <si>
    <t>김천시 영남대로 2050(덕곡동)</t>
    <phoneticPr fontId="7" type="noConversion"/>
  </si>
  <si>
    <t>축협, 기타음식료품</t>
    <phoneticPr fontId="7" type="noConversion"/>
  </si>
  <si>
    <t>우성주유소</t>
    <phoneticPr fontId="7" type="noConversion"/>
  </si>
  <si>
    <t>김천시 영남대로 1564</t>
    <phoneticPr fontId="7" type="noConversion"/>
  </si>
  <si>
    <t>진선미화장품</t>
    <phoneticPr fontId="7" type="noConversion"/>
  </si>
  <si>
    <t>대곡동</t>
    <phoneticPr fontId="7" type="noConversion"/>
  </si>
  <si>
    <t>김기혁남촌해물찜앤탕</t>
    <phoneticPr fontId="7" type="noConversion"/>
  </si>
  <si>
    <t>내고향한우촌</t>
    <phoneticPr fontId="7" type="noConversion"/>
  </si>
  <si>
    <t>D. C식자재마트 (김천점)</t>
    <phoneticPr fontId="7" type="noConversion"/>
  </si>
  <si>
    <t>슈퍼마켓, 담배소매업</t>
    <phoneticPr fontId="7" type="noConversion"/>
  </si>
  <si>
    <t>키다리아저씨2</t>
    <phoneticPr fontId="7" type="noConversion"/>
  </si>
  <si>
    <t>간이음숙</t>
    <phoneticPr fontId="7" type="noConversion"/>
  </si>
  <si>
    <t>호프타운</t>
    <phoneticPr fontId="7" type="noConversion"/>
  </si>
  <si>
    <t>기타음식</t>
    <phoneticPr fontId="7" type="noConversion"/>
  </si>
  <si>
    <t>김천시 영남대로 1530</t>
    <phoneticPr fontId="7" type="noConversion"/>
  </si>
  <si>
    <t>휴게음식점</t>
    <phoneticPr fontId="7" type="noConversion"/>
  </si>
  <si>
    <t>김천미샤점</t>
    <phoneticPr fontId="7" type="noConversion"/>
  </si>
  <si>
    <t>김천시 김천로 96-2, 1층(평화동)</t>
    <phoneticPr fontId="7" type="noConversion"/>
  </si>
  <si>
    <t>화장품 및 방향제 소매업</t>
    <phoneticPr fontId="7" type="noConversion"/>
  </si>
  <si>
    <t>스마트주유소</t>
    <phoneticPr fontId="7" type="noConversion"/>
  </si>
  <si>
    <t>김천시 시청로 16(신음동)</t>
    <phoneticPr fontId="7" type="noConversion"/>
  </si>
  <si>
    <t>휴모바일</t>
    <phoneticPr fontId="7" type="noConversion"/>
  </si>
  <si>
    <t>김천시 시청로 117-1(신음동)</t>
    <phoneticPr fontId="7" type="noConversion"/>
  </si>
  <si>
    <t>휴대폰, 액세서리</t>
    <phoneticPr fontId="7" type="noConversion"/>
  </si>
  <si>
    <t>오일김밥</t>
    <phoneticPr fontId="7" type="noConversion"/>
  </si>
  <si>
    <t>생활용품DC백화점</t>
    <phoneticPr fontId="7" type="noConversion"/>
  </si>
  <si>
    <t>잡화(액세서리)</t>
    <phoneticPr fontId="7" type="noConversion"/>
  </si>
  <si>
    <t>다비치안경</t>
    <phoneticPr fontId="7" type="noConversion"/>
  </si>
  <si>
    <t>도소매업</t>
    <phoneticPr fontId="7" type="noConversion"/>
  </si>
  <si>
    <t>안경</t>
    <phoneticPr fontId="7" type="noConversion"/>
  </si>
  <si>
    <t>제일엘피지충전소</t>
    <phoneticPr fontId="7" type="noConversion"/>
  </si>
  <si>
    <t>엘피지가스</t>
    <phoneticPr fontId="7" type="noConversion"/>
  </si>
  <si>
    <t>안국자동차정비공장</t>
    <phoneticPr fontId="7" type="noConversion"/>
  </si>
  <si>
    <t>김천시 평화장미길 87</t>
    <phoneticPr fontId="7" type="noConversion"/>
  </si>
  <si>
    <t>서비스업</t>
    <phoneticPr fontId="7" type="noConversion"/>
  </si>
  <si>
    <t>자동차종합수리</t>
    <phoneticPr fontId="7" type="noConversion"/>
  </si>
  <si>
    <t>평화남산동</t>
    <phoneticPr fontId="7" type="noConversion"/>
  </si>
  <si>
    <t>진테라피</t>
    <phoneticPr fontId="7" type="noConversion"/>
  </si>
  <si>
    <t>김천시 혁신3로 16, 303~305호</t>
    <phoneticPr fontId="7" type="noConversion"/>
  </si>
  <si>
    <t>피부미용업</t>
    <phoneticPr fontId="7" type="noConversion"/>
  </si>
  <si>
    <t>김천축산업협동조합부곡동지점</t>
    <phoneticPr fontId="7" type="noConversion"/>
  </si>
  <si>
    <t>김천시 부곡길 206, 201동 207호(부곡동,부곡우방상가)</t>
    <phoneticPr fontId="7" type="noConversion"/>
  </si>
  <si>
    <t>식육</t>
    <phoneticPr fontId="7" type="noConversion"/>
  </si>
  <si>
    <t>김천시 혁신로 185, 108호(율곡동, 메타폴리스)</t>
    <phoneticPr fontId="6" type="noConversion"/>
  </si>
  <si>
    <t>농업(농산물)</t>
    <phoneticPr fontId="6" type="noConversion"/>
  </si>
  <si>
    <t>농업(양봉)</t>
    <phoneticPr fontId="6" type="noConversion"/>
  </si>
  <si>
    <t>아모레카운셀러(이*순)</t>
    <phoneticPr fontId="6" type="noConversion"/>
  </si>
  <si>
    <t>명월소머리국밥</t>
    <phoneticPr fontId="7" type="noConversion"/>
  </si>
  <si>
    <t>김천시 평화시장2길 1(평화동)</t>
    <phoneticPr fontId="7" type="noConversion"/>
  </si>
  <si>
    <t>음식점업</t>
    <phoneticPr fontId="7" type="noConversion"/>
  </si>
  <si>
    <t>한식</t>
    <phoneticPr fontId="7" type="noConversion"/>
  </si>
  <si>
    <t>평화남산동</t>
    <phoneticPr fontId="7" type="noConversion"/>
  </si>
  <si>
    <t>봄날가득농장</t>
    <phoneticPr fontId="7" type="noConversion"/>
  </si>
  <si>
    <t>김천시 구성면 금평길 184-20</t>
    <phoneticPr fontId="7" type="noConversion"/>
  </si>
  <si>
    <t>도소매업</t>
    <phoneticPr fontId="7" type="noConversion"/>
  </si>
  <si>
    <t>농산물 도소매업</t>
    <phoneticPr fontId="7" type="noConversion"/>
  </si>
  <si>
    <t>구성면</t>
    <phoneticPr fontId="7" type="noConversion"/>
  </si>
  <si>
    <t>웰빙교역</t>
    <phoneticPr fontId="7" type="noConversion"/>
  </si>
  <si>
    <t>김천시 영남대로 1938, 2층 201호(수정빌딩)</t>
    <phoneticPr fontId="7" type="noConversion"/>
  </si>
  <si>
    <t>도소매업</t>
    <phoneticPr fontId="7" type="noConversion"/>
  </si>
  <si>
    <t>방문 판매업(화장품)</t>
    <phoneticPr fontId="7" type="noConversion"/>
  </si>
  <si>
    <t>지좌동</t>
    <phoneticPr fontId="7" type="noConversion"/>
  </si>
  <si>
    <t>대성종합상사</t>
    <phoneticPr fontId="7" type="noConversion"/>
  </si>
  <si>
    <t>김천시 양금로 71, 1층</t>
    <phoneticPr fontId="7" type="noConversion"/>
  </si>
  <si>
    <t>도소매업</t>
    <phoneticPr fontId="7" type="noConversion"/>
  </si>
  <si>
    <t>철물</t>
    <phoneticPr fontId="7" type="noConversion"/>
  </si>
  <si>
    <t>양금동</t>
    <phoneticPr fontId="7" type="noConversion"/>
  </si>
  <si>
    <t>김천시 자산로 68-1 (모암동)</t>
    <phoneticPr fontId="7" type="noConversion"/>
  </si>
  <si>
    <t>도소매업</t>
    <phoneticPr fontId="7" type="noConversion"/>
  </si>
  <si>
    <t>안경, 콘택트랜즈</t>
    <phoneticPr fontId="7" type="noConversion"/>
  </si>
  <si>
    <t>자산동</t>
    <phoneticPr fontId="7" type="noConversion"/>
  </si>
  <si>
    <t>씨스페이스 김천석천점</t>
    <phoneticPr fontId="7" type="noConversion"/>
  </si>
  <si>
    <t>김천시 남산공원길 132 1층</t>
    <phoneticPr fontId="7" type="noConversion"/>
  </si>
  <si>
    <t>도소매업</t>
    <phoneticPr fontId="7" type="noConversion"/>
  </si>
  <si>
    <t>편의점</t>
    <phoneticPr fontId="7" type="noConversion"/>
  </si>
  <si>
    <t>양금동</t>
    <phoneticPr fontId="7" type="noConversion"/>
  </si>
  <si>
    <t>LF김천구미아울렛</t>
    <phoneticPr fontId="6" type="noConversion"/>
  </si>
  <si>
    <t>김천시 아포읍 아포대로1411</t>
    <phoneticPr fontId="6" type="noConversion"/>
  </si>
  <si>
    <t>도소매업</t>
    <phoneticPr fontId="7" type="noConversion"/>
  </si>
  <si>
    <t>의류판매</t>
    <phoneticPr fontId="7" type="noConversion"/>
  </si>
  <si>
    <t>아포읍</t>
    <phoneticPr fontId="7" type="noConversion"/>
  </si>
  <si>
    <t>개성집</t>
    <phoneticPr fontId="7" type="noConversion"/>
  </si>
  <si>
    <t>김천시 혁신3로 5, 201호202호203호(율곡스퀘어3)</t>
    <phoneticPr fontId="7" type="noConversion"/>
  </si>
  <si>
    <t>밝은눈안경콘텍트</t>
    <phoneticPr fontId="7" type="noConversion"/>
  </si>
  <si>
    <r>
      <t>김천시 아포읍</t>
    </r>
    <r>
      <rPr>
        <sz val="11"/>
        <color rgb="FF000000"/>
        <rFont val="맑은 고딕"/>
        <family val="3"/>
        <charset val="129"/>
        <scheme val="minor"/>
      </rPr>
      <t xml:space="preserve"> 41-12</t>
    </r>
    <phoneticPr fontId="6" type="noConversion"/>
  </si>
  <si>
    <t>김천의료기보청기</t>
    <phoneticPr fontId="7" type="noConversion"/>
  </si>
  <si>
    <t>김천시 성내동 40-12</t>
    <phoneticPr fontId="7" type="noConversion"/>
  </si>
  <si>
    <t>도소매업</t>
    <phoneticPr fontId="7" type="noConversion"/>
  </si>
  <si>
    <t>기타의료기기</t>
    <phoneticPr fontId="7" type="noConversion"/>
  </si>
  <si>
    <t>자산동</t>
    <phoneticPr fontId="7" type="noConversion"/>
  </si>
  <si>
    <t>파파브레드신음점</t>
    <phoneticPr fontId="7" type="noConversion"/>
  </si>
  <si>
    <t>김천시 시청로 74, 1층(신음동)</t>
    <phoneticPr fontId="7" type="noConversion"/>
  </si>
  <si>
    <t>음식점업</t>
    <phoneticPr fontId="7" type="noConversion"/>
  </si>
  <si>
    <t>제과점업</t>
    <phoneticPr fontId="7" type="noConversion"/>
  </si>
  <si>
    <t>대신동</t>
    <phoneticPr fontId="7" type="noConversion"/>
  </si>
  <si>
    <t>미조리</t>
    <phoneticPr fontId="7" type="noConversion"/>
  </si>
  <si>
    <t>김천시 아포읍 아포1로 251, 1층</t>
    <phoneticPr fontId="6" type="noConversion"/>
  </si>
  <si>
    <t>한식 음식점업</t>
    <phoneticPr fontId="7" type="noConversion"/>
  </si>
  <si>
    <t>강산개발</t>
    <phoneticPr fontId="7" type="noConversion"/>
  </si>
  <si>
    <t>기타</t>
    <phoneticPr fontId="7" type="noConversion"/>
  </si>
  <si>
    <t>조경시설물</t>
    <phoneticPr fontId="7" type="noConversion"/>
  </si>
  <si>
    <t>아프리카</t>
    <phoneticPr fontId="7" type="noConversion"/>
  </si>
  <si>
    <t>간이음식</t>
    <phoneticPr fontId="7" type="noConversion"/>
  </si>
  <si>
    <t>대곡동</t>
    <phoneticPr fontId="7" type="noConversion"/>
  </si>
  <si>
    <t>김송희미용실</t>
    <phoneticPr fontId="7" type="noConversion"/>
  </si>
  <si>
    <t>재미난회집</t>
    <phoneticPr fontId="7" type="noConversion"/>
  </si>
  <si>
    <t>일식 음식점업</t>
    <phoneticPr fontId="7" type="noConversion"/>
  </si>
  <si>
    <t>김천내고장할인마트</t>
    <phoneticPr fontId="7" type="noConversion"/>
  </si>
  <si>
    <t>김천시 무실7길 17(덕곡동)</t>
    <phoneticPr fontId="7" type="noConversion"/>
  </si>
  <si>
    <t>슈퍼마켓(농산물 외)</t>
    <phoneticPr fontId="7" type="noConversion"/>
  </si>
  <si>
    <t>지좌동</t>
    <phoneticPr fontId="7" type="noConversion"/>
  </si>
  <si>
    <t>자동차 전문 정비</t>
  </si>
  <si>
    <t>원국수</t>
    <phoneticPr fontId="7" type="noConversion"/>
  </si>
  <si>
    <t>김천시 중앙시장길 24-1</t>
    <phoneticPr fontId="7" type="noConversion"/>
  </si>
  <si>
    <t>음식점업</t>
    <phoneticPr fontId="7" type="noConversion"/>
  </si>
  <si>
    <t>한식 음식점업</t>
    <phoneticPr fontId="7" type="noConversion"/>
  </si>
  <si>
    <t>힐스템극동 김천점</t>
  </si>
  <si>
    <t>김천시 굴다리길 78 (성내동)</t>
  </si>
  <si>
    <t>도소매업</t>
    <phoneticPr fontId="7" type="noConversion"/>
  </si>
  <si>
    <t>온열매트</t>
  </si>
  <si>
    <t>삼성전자김천대리점</t>
  </si>
  <si>
    <t>김천시 자산로 76 (모암동)</t>
  </si>
  <si>
    <t>가전제품</t>
  </si>
  <si>
    <t>김천공단주유소</t>
    <phoneticPr fontId="7" type="noConversion"/>
  </si>
  <si>
    <t>김천시 공단로 264(응명동)</t>
    <phoneticPr fontId="7" type="noConversion"/>
  </si>
  <si>
    <t>도소매업</t>
    <phoneticPr fontId="7" type="noConversion"/>
  </si>
  <si>
    <t>주유소</t>
    <phoneticPr fontId="7" type="noConversion"/>
  </si>
  <si>
    <t>대신동</t>
    <phoneticPr fontId="7" type="noConversion"/>
  </si>
  <si>
    <t>황토포크식육점</t>
    <phoneticPr fontId="7" type="noConversion"/>
  </si>
  <si>
    <t>김천시 양금로 250-1(황금동)</t>
    <phoneticPr fontId="7" type="noConversion"/>
  </si>
  <si>
    <t>도소매업</t>
    <phoneticPr fontId="7" type="noConversion"/>
  </si>
  <si>
    <t>육류 소매업</t>
    <phoneticPr fontId="7" type="noConversion"/>
  </si>
  <si>
    <t>보디가드, 예스 김천점</t>
    <phoneticPr fontId="7" type="noConversion"/>
  </si>
  <si>
    <t>김천시 김천로 100, 6,7호(평화동)</t>
    <phoneticPr fontId="7" type="noConversion"/>
  </si>
  <si>
    <t>속옷</t>
    <phoneticPr fontId="7" type="noConversion"/>
  </si>
  <si>
    <t>평화남산동</t>
    <phoneticPr fontId="7" type="noConversion"/>
  </si>
  <si>
    <t>고려한복혼수방</t>
    <phoneticPr fontId="7" type="noConversion"/>
  </si>
  <si>
    <t>베스띠벨리</t>
    <phoneticPr fontId="7" type="noConversion"/>
  </si>
  <si>
    <t>김천시 자산로 73(모암동)</t>
    <phoneticPr fontId="7" type="noConversion"/>
  </si>
  <si>
    <t>김천시 김천로 137-1(평화동)</t>
    <phoneticPr fontId="7" type="noConversion"/>
  </si>
  <si>
    <t>도소매업</t>
    <phoneticPr fontId="7" type="noConversion"/>
  </si>
  <si>
    <t>섬유,직물 및 의복액세서리 소매업</t>
    <phoneticPr fontId="7" type="noConversion"/>
  </si>
  <si>
    <t>평화남산동</t>
    <phoneticPr fontId="7" type="noConversion"/>
  </si>
  <si>
    <t>팔성수산</t>
    <phoneticPr fontId="7" type="noConversion"/>
  </si>
  <si>
    <t>추풍령할매갈비</t>
    <phoneticPr fontId="7" type="noConversion"/>
  </si>
  <si>
    <t>선유정</t>
    <phoneticPr fontId="7" type="noConversion"/>
  </si>
  <si>
    <t>달커피</t>
    <phoneticPr fontId="7" type="noConversion"/>
  </si>
  <si>
    <t>소풍나레</t>
    <phoneticPr fontId="7" type="noConversion"/>
  </si>
  <si>
    <t>331로스터스</t>
    <phoneticPr fontId="7" type="noConversion"/>
  </si>
  <si>
    <t>㈜대광엘피지충전소</t>
    <phoneticPr fontId="7" type="noConversion"/>
  </si>
  <si>
    <t>로즈애플 김천점</t>
    <phoneticPr fontId="7" type="noConversion"/>
  </si>
  <si>
    <r>
      <t>현대</t>
    </r>
    <r>
      <rPr>
        <sz val="11"/>
        <color rgb="FF000000"/>
        <rFont val="돋움"/>
        <family val="3"/>
        <charset val="129"/>
      </rPr>
      <t>카닥터</t>
    </r>
    <phoneticPr fontId="7" type="noConversion"/>
  </si>
  <si>
    <t>김천축산업협동조합</t>
    <phoneticPr fontId="7" type="noConversion"/>
  </si>
  <si>
    <t>대덕주유소</t>
    <phoneticPr fontId="7" type="noConversion"/>
  </si>
  <si>
    <t>삼덕주유소</t>
    <phoneticPr fontId="7" type="noConversion"/>
  </si>
  <si>
    <t>덕천주유소</t>
    <phoneticPr fontId="7" type="noConversion"/>
  </si>
  <si>
    <t>김천시 부곡시장길 28(부곡동)</t>
    <phoneticPr fontId="7" type="noConversion"/>
  </si>
  <si>
    <t>김천시 봉산면 봉산로 15</t>
    <phoneticPr fontId="7" type="noConversion"/>
  </si>
  <si>
    <t>김천시 봉산면 봉산로 492</t>
    <phoneticPr fontId="7" type="noConversion"/>
  </si>
  <si>
    <t>김천시 대항면 직지로 182-6</t>
    <phoneticPr fontId="7" type="noConversion"/>
  </si>
  <si>
    <t>김천시 대항면 황악로 1482</t>
    <phoneticPr fontId="7" type="noConversion"/>
  </si>
  <si>
    <t>김천시 대항면 황악로 1553, 2층</t>
    <phoneticPr fontId="7" type="noConversion"/>
  </si>
  <si>
    <t>김천시 환경로 164(대광동)</t>
    <phoneticPr fontId="7" type="noConversion"/>
  </si>
  <si>
    <t>김천시 혁신4로 54, 113호</t>
    <phoneticPr fontId="7" type="noConversion"/>
  </si>
  <si>
    <r>
      <rPr>
        <sz val="11"/>
        <color rgb="FF000000"/>
        <rFont val="돋움"/>
        <family val="3"/>
        <charset val="129"/>
      </rPr>
      <t>김천시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신기길</t>
    </r>
    <r>
      <rPr>
        <sz val="11"/>
        <color rgb="FF000000"/>
        <rFont val="Calibri"/>
        <family val="2"/>
      </rPr>
      <t xml:space="preserve"> 27(</t>
    </r>
    <r>
      <rPr>
        <sz val="11"/>
        <color rgb="FF000000"/>
        <rFont val="돋움"/>
        <family val="3"/>
        <charset val="129"/>
      </rPr>
      <t>신음동</t>
    </r>
    <r>
      <rPr>
        <sz val="11"/>
        <color rgb="FF000000"/>
        <rFont val="Calibri"/>
        <family val="2"/>
      </rPr>
      <t>)</t>
    </r>
    <phoneticPr fontId="7" type="noConversion"/>
  </si>
  <si>
    <t>김천시 자산로 192(성내동)</t>
    <phoneticPr fontId="7" type="noConversion"/>
  </si>
  <si>
    <t>김천시 대덕면 남김천대로 752</t>
    <phoneticPr fontId="7" type="noConversion"/>
  </si>
  <si>
    <t>김천시 대덕면 남김천대로 1264</t>
    <phoneticPr fontId="7" type="noConversion"/>
  </si>
  <si>
    <t>김천시 봉산면 영남대로 953</t>
    <phoneticPr fontId="7" type="noConversion"/>
  </si>
  <si>
    <t>생선,젓갈,건어물</t>
    <phoneticPr fontId="7" type="noConversion"/>
  </si>
  <si>
    <t>일반한식</t>
    <phoneticPr fontId="7" type="noConversion"/>
  </si>
  <si>
    <t>차량용가스충전</t>
    <phoneticPr fontId="7" type="noConversion"/>
  </si>
  <si>
    <t>청과, 전자상거래</t>
    <phoneticPr fontId="7" type="noConversion"/>
  </si>
  <si>
    <t>부분정비</t>
    <phoneticPr fontId="7" type="noConversion"/>
  </si>
  <si>
    <t>조제건강식품, 식육, 기타음식료품일용잡화</t>
    <phoneticPr fontId="7" type="noConversion"/>
  </si>
  <si>
    <t>주유소</t>
    <phoneticPr fontId="7" type="noConversion"/>
  </si>
  <si>
    <t>주유소</t>
    <phoneticPr fontId="7" type="noConversion"/>
  </si>
  <si>
    <t>봉산면</t>
    <phoneticPr fontId="7" type="noConversion"/>
  </si>
  <si>
    <t>지례가든</t>
    <phoneticPr fontId="7" type="noConversion"/>
  </si>
  <si>
    <t>대백마트(김천혁신점)</t>
    <phoneticPr fontId="7" type="noConversion"/>
  </si>
  <si>
    <t>이브자리</t>
    <phoneticPr fontId="7" type="noConversion"/>
  </si>
  <si>
    <t>조돌생해물</t>
    <phoneticPr fontId="7" type="noConversion"/>
  </si>
  <si>
    <t>우리축산물도매센타</t>
    <phoneticPr fontId="7" type="noConversion"/>
  </si>
  <si>
    <t>굿모닝김밥천국</t>
    <phoneticPr fontId="7" type="noConversion"/>
  </si>
  <si>
    <t>스마일찹쌀꽈배기</t>
    <phoneticPr fontId="7" type="noConversion"/>
  </si>
  <si>
    <t>진이분식</t>
    <phoneticPr fontId="7" type="noConversion"/>
  </si>
  <si>
    <t>김천시 지례면 남김천대로 1787, 1층</t>
    <phoneticPr fontId="7" type="noConversion"/>
  </si>
  <si>
    <t>김천시 용전1로 56, 101~108호(율곡동)</t>
    <phoneticPr fontId="7" type="noConversion"/>
  </si>
  <si>
    <t>김천시 김천로 65-1(평화동)</t>
    <phoneticPr fontId="7" type="noConversion"/>
  </si>
  <si>
    <t>김천시 혁신3로 5, 218호(율곡동)</t>
    <phoneticPr fontId="7" type="noConversion"/>
  </si>
  <si>
    <t>김천시 평화길 101(평화동)</t>
    <phoneticPr fontId="7" type="noConversion"/>
  </si>
  <si>
    <t>김천시 자산로 159(평화동)</t>
    <phoneticPr fontId="7" type="noConversion"/>
  </si>
  <si>
    <t>김천시 구름다리길 6, 1층(평화동)</t>
    <phoneticPr fontId="7" type="noConversion"/>
  </si>
  <si>
    <t>김천시 구름다리길 2(평화동)</t>
    <phoneticPr fontId="7" type="noConversion"/>
  </si>
  <si>
    <t>음식점업</t>
    <phoneticPr fontId="7" type="noConversion"/>
  </si>
  <si>
    <t>일반음식점</t>
    <phoneticPr fontId="7" type="noConversion"/>
  </si>
  <si>
    <t>도소매업</t>
    <phoneticPr fontId="7" type="noConversion"/>
  </si>
  <si>
    <t>마트</t>
    <phoneticPr fontId="7" type="noConversion"/>
  </si>
  <si>
    <t>도소매업</t>
    <phoneticPr fontId="7" type="noConversion"/>
  </si>
  <si>
    <t>침구</t>
    <phoneticPr fontId="7" type="noConversion"/>
  </si>
  <si>
    <t>한식</t>
    <phoneticPr fontId="7" type="noConversion"/>
  </si>
  <si>
    <t>육류</t>
    <phoneticPr fontId="7" type="noConversion"/>
  </si>
  <si>
    <t>음식점업</t>
    <phoneticPr fontId="7" type="noConversion"/>
  </si>
  <si>
    <t>김밥</t>
    <phoneticPr fontId="7" type="noConversion"/>
  </si>
  <si>
    <t>꽈배기</t>
    <phoneticPr fontId="7" type="noConversion"/>
  </si>
  <si>
    <t>간이음식</t>
    <phoneticPr fontId="7" type="noConversion"/>
  </si>
  <si>
    <t>지례면</t>
    <phoneticPr fontId="7" type="noConversion"/>
  </si>
  <si>
    <t>율곡동</t>
    <phoneticPr fontId="7" type="noConversion"/>
  </si>
  <si>
    <t>평화남산동</t>
    <phoneticPr fontId="7" type="noConversion"/>
  </si>
  <si>
    <t>율곡동</t>
    <phoneticPr fontId="7" type="noConversion"/>
  </si>
  <si>
    <t>대원각</t>
    <phoneticPr fontId="7" type="noConversion"/>
  </si>
  <si>
    <t>별마트</t>
    <phoneticPr fontId="7" type="noConversion"/>
  </si>
  <si>
    <t>김천시 영남대로 1300(다수동)</t>
    <phoneticPr fontId="7" type="noConversion"/>
  </si>
  <si>
    <t>김천시 부곡길 162, 110동 102호(부곡동)</t>
    <phoneticPr fontId="7" type="noConversion"/>
  </si>
  <si>
    <t>음식점업</t>
    <phoneticPr fontId="7" type="noConversion"/>
  </si>
  <si>
    <t>도소매업</t>
    <phoneticPr fontId="7" type="noConversion"/>
  </si>
  <si>
    <t>중식 음식점업</t>
    <phoneticPr fontId="7" type="noConversion"/>
  </si>
  <si>
    <t>식잡</t>
    <phoneticPr fontId="7" type="noConversion"/>
  </si>
  <si>
    <t>대곡동</t>
    <phoneticPr fontId="7" type="noConversion"/>
  </si>
  <si>
    <t>대곡동</t>
    <phoneticPr fontId="7" type="noConversion"/>
  </si>
  <si>
    <t>생생바지락칼국수</t>
    <phoneticPr fontId="6" type="noConversion"/>
  </si>
  <si>
    <t>농민의 집</t>
    <phoneticPr fontId="7" type="noConversion"/>
  </si>
  <si>
    <t>해피구운란</t>
    <phoneticPr fontId="7" type="noConversion"/>
  </si>
  <si>
    <t>주식회사 소나무유통</t>
    <phoneticPr fontId="7" type="noConversion"/>
  </si>
  <si>
    <t>삼오곡유리, 한미타올김천대리점</t>
    <phoneticPr fontId="7" type="noConversion"/>
  </si>
  <si>
    <t>또바기 우동집</t>
    <phoneticPr fontId="7" type="noConversion"/>
  </si>
  <si>
    <t>김천스포츠</t>
    <phoneticPr fontId="7" type="noConversion"/>
  </si>
  <si>
    <t>김천시 용암로 3 (모암동)</t>
    <phoneticPr fontId="7" type="noConversion"/>
  </si>
  <si>
    <t>김천시 갈대고개길 17-4(지좌동)</t>
    <phoneticPr fontId="7" type="noConversion"/>
  </si>
  <si>
    <t>김천시 혁신3로 5, 141호(율곡스퀘어3)</t>
    <phoneticPr fontId="7" type="noConversion"/>
  </si>
  <si>
    <t>김천시 김천로 125-3(평화동)</t>
    <phoneticPr fontId="7" type="noConversion"/>
  </si>
  <si>
    <t>농약, 종자, 비료</t>
    <phoneticPr fontId="7" type="noConversion"/>
  </si>
  <si>
    <t>기타 식료품 제조업</t>
  </si>
  <si>
    <t>슈퍼마켓</t>
    <phoneticPr fontId="7" type="noConversion"/>
  </si>
  <si>
    <t>유리제품, 타올, 광고물, 상패</t>
    <phoneticPr fontId="7" type="noConversion"/>
  </si>
  <si>
    <t>우동</t>
    <phoneticPr fontId="7" type="noConversion"/>
  </si>
  <si>
    <t>도소매업</t>
    <phoneticPr fontId="7" type="noConversion"/>
  </si>
  <si>
    <t>스포츠의류</t>
    <phoneticPr fontId="7" type="noConversion"/>
  </si>
  <si>
    <t>자산동</t>
    <phoneticPr fontId="7" type="noConversion"/>
  </si>
  <si>
    <t>율곡동</t>
    <phoneticPr fontId="7" type="noConversion"/>
  </si>
  <si>
    <t>평화남산동</t>
    <phoneticPr fontId="7" type="noConversion"/>
  </si>
  <si>
    <t>세사리빙 김천덕곡점</t>
    <phoneticPr fontId="7" type="noConversion"/>
  </si>
  <si>
    <t>씨유 김천 한마음점</t>
    <phoneticPr fontId="7" type="noConversion"/>
  </si>
  <si>
    <t>수라간</t>
    <phoneticPr fontId="7" type="noConversion"/>
  </si>
  <si>
    <t>레브36</t>
    <phoneticPr fontId="7" type="noConversion"/>
  </si>
  <si>
    <t>김천시 영남대로 2012(덕곡동)</t>
    <phoneticPr fontId="7" type="noConversion"/>
  </si>
  <si>
    <t>김천시 한마음길 8, 301동 300호(덕곡동, 덕일한마음아파트)</t>
    <phoneticPr fontId="7" type="noConversion"/>
  </si>
  <si>
    <t>김천시 지례면 상부길 3</t>
    <phoneticPr fontId="7" type="noConversion"/>
  </si>
  <si>
    <t>침구,커튼,블라인드,직물</t>
    <phoneticPr fontId="7" type="noConversion"/>
  </si>
  <si>
    <t>도소매업</t>
    <phoneticPr fontId="7" type="noConversion"/>
  </si>
  <si>
    <t>편의점, 담배</t>
    <phoneticPr fontId="7" type="noConversion"/>
  </si>
  <si>
    <t>한식 음식점업</t>
    <phoneticPr fontId="7" type="noConversion"/>
  </si>
  <si>
    <t>음식점업</t>
    <phoneticPr fontId="7" type="noConversion"/>
  </si>
  <si>
    <t>까페</t>
    <phoneticPr fontId="7" type="noConversion"/>
  </si>
  <si>
    <t>지좌동</t>
    <phoneticPr fontId="7" type="noConversion"/>
  </si>
  <si>
    <t>성애분식식당</t>
    <phoneticPr fontId="7" type="noConversion"/>
  </si>
  <si>
    <t>증산주유소</t>
    <phoneticPr fontId="7" type="noConversion"/>
  </si>
  <si>
    <t>감문주유소</t>
    <phoneticPr fontId="7" type="noConversion"/>
  </si>
  <si>
    <t>감포주유소</t>
    <phoneticPr fontId="7" type="noConversion"/>
  </si>
  <si>
    <t>드림창조협동조합</t>
    <phoneticPr fontId="7" type="noConversion"/>
  </si>
  <si>
    <t>제주퐁낭</t>
    <phoneticPr fontId="7" type="noConversion"/>
  </si>
  <si>
    <t>송죽주유소</t>
    <phoneticPr fontId="7" type="noConversion"/>
  </si>
  <si>
    <t>한촌설렁탕 김천점</t>
    <phoneticPr fontId="7" type="noConversion"/>
  </si>
  <si>
    <t>송월타월알림광고</t>
  </si>
  <si>
    <t>라돌체비타(La Dolce vita)</t>
    <phoneticPr fontId="7" type="noConversion"/>
  </si>
  <si>
    <t>532막구이</t>
    <phoneticPr fontId="7" type="noConversion"/>
  </si>
  <si>
    <t>맘스터치 화평점 (신음)</t>
    <phoneticPr fontId="7" type="noConversion"/>
  </si>
  <si>
    <t>전선야곡</t>
    <phoneticPr fontId="7" type="noConversion"/>
  </si>
  <si>
    <t>중앙주유소</t>
  </si>
  <si>
    <t>가장맛있는족발</t>
  </si>
  <si>
    <t>내트럭 ㈜ 김천사업소</t>
  </si>
  <si>
    <t>이런날 건강원</t>
  </si>
  <si>
    <t>김천시 자산로 179(평화동)</t>
    <phoneticPr fontId="7" type="noConversion"/>
  </si>
  <si>
    <t>김천시 증산면 증산로 1039</t>
    <phoneticPr fontId="7" type="noConversion"/>
  </si>
  <si>
    <t>김천시 감문면 감문로 1071</t>
    <phoneticPr fontId="7" type="noConversion"/>
  </si>
  <si>
    <t>김천시 감문면 김선로 697</t>
    <phoneticPr fontId="7" type="noConversion"/>
  </si>
  <si>
    <t>김천시 혁신로 269(율곡동, 한국전력기술㈜)</t>
    <phoneticPr fontId="7" type="noConversion"/>
  </si>
  <si>
    <t>김천시 우래1길 26(율곡동)</t>
    <phoneticPr fontId="7" type="noConversion"/>
  </si>
  <si>
    <t>김천시 구성면 남김천대로 2608-15</t>
    <phoneticPr fontId="7" type="noConversion"/>
  </si>
  <si>
    <t>김천시 자산로 200(성내동)</t>
    <phoneticPr fontId="7" type="noConversion"/>
  </si>
  <si>
    <t>김천시 자산로 88(성내동)</t>
    <phoneticPr fontId="7" type="noConversion"/>
  </si>
  <si>
    <t>김천시 삼락택지길 134, 2층 201호 (교동)</t>
    <phoneticPr fontId="7" type="noConversion"/>
  </si>
  <si>
    <t>김천시 시민로 14 (부곡동)</t>
    <phoneticPr fontId="7" type="noConversion"/>
  </si>
  <si>
    <t>김천시 시청로 61 (신음동)</t>
    <phoneticPr fontId="7" type="noConversion"/>
  </si>
  <si>
    <t>김천시 부곡동 402-1</t>
    <phoneticPr fontId="7" type="noConversion"/>
  </si>
  <si>
    <t>김천시 시청로 140(신음동)</t>
  </si>
  <si>
    <t>김천시 시청로 85(신음동)</t>
  </si>
  <si>
    <t>김천시 시청로 218(응명동)</t>
  </si>
  <si>
    <t>김천시 송설로 116(부곡동)</t>
  </si>
  <si>
    <t>음식점업</t>
    <phoneticPr fontId="7" type="noConversion"/>
  </si>
  <si>
    <t>간이음식</t>
    <phoneticPr fontId="7" type="noConversion"/>
  </si>
  <si>
    <t>평화남산동</t>
    <phoneticPr fontId="7" type="noConversion"/>
  </si>
  <si>
    <t>도소매업</t>
    <phoneticPr fontId="7" type="noConversion"/>
  </si>
  <si>
    <t>주유소</t>
    <phoneticPr fontId="7" type="noConversion"/>
  </si>
  <si>
    <t>증산면</t>
    <phoneticPr fontId="7" type="noConversion"/>
  </si>
  <si>
    <t>감문면</t>
    <phoneticPr fontId="7" type="noConversion"/>
  </si>
  <si>
    <t>담배소매업, 휴게음식점업</t>
    <phoneticPr fontId="7" type="noConversion"/>
  </si>
  <si>
    <t>율곡동</t>
    <phoneticPr fontId="7" type="noConversion"/>
  </si>
  <si>
    <t>한식</t>
    <phoneticPr fontId="7" type="noConversion"/>
  </si>
  <si>
    <t>도소매업</t>
    <phoneticPr fontId="7" type="noConversion"/>
  </si>
  <si>
    <t>구성면</t>
    <phoneticPr fontId="7" type="noConversion"/>
  </si>
  <si>
    <t>음식점업</t>
    <phoneticPr fontId="7" type="noConversion"/>
  </si>
  <si>
    <t>일반음식점</t>
    <phoneticPr fontId="7" type="noConversion"/>
  </si>
  <si>
    <t>자산동</t>
    <phoneticPr fontId="7" type="noConversion"/>
  </si>
  <si>
    <t>타올, 행사용품</t>
  </si>
  <si>
    <t>서비스업</t>
    <phoneticPr fontId="7" type="noConversion"/>
  </si>
  <si>
    <t>미용업</t>
    <phoneticPr fontId="7" type="noConversion"/>
  </si>
  <si>
    <t>대곡동</t>
    <phoneticPr fontId="7" type="noConversion"/>
  </si>
  <si>
    <t>간이음식</t>
    <phoneticPr fontId="7" type="noConversion"/>
  </si>
  <si>
    <t>음식점</t>
  </si>
  <si>
    <t>식품</t>
  </si>
  <si>
    <t>다미한식</t>
  </si>
  <si>
    <t>금강산가든</t>
  </si>
  <si>
    <t>토우가든</t>
  </si>
  <si>
    <t>야호식당</t>
  </si>
  <si>
    <t>대산반점</t>
  </si>
  <si>
    <t>미꾸리용되네</t>
  </si>
  <si>
    <t>봉산주유소</t>
  </si>
  <si>
    <t>광천주유소</t>
  </si>
  <si>
    <t>오피스디포&amp;씨스페이스</t>
  </si>
  <si>
    <t>레드락 김천혁신점</t>
  </si>
  <si>
    <t>원조옛날통닭</t>
  </si>
  <si>
    <t>두남자찜닭 김천혁신점</t>
  </si>
  <si>
    <t>시골양념통닭</t>
  </si>
  <si>
    <t>새김천약국</t>
  </si>
  <si>
    <t>김천시 부곡맛고을2길 51-7(부곡동)</t>
  </si>
  <si>
    <t>김천시 부곡맛고을2길 26(부곡동)</t>
  </si>
  <si>
    <t>김천시 감천면 용호로 241</t>
  </si>
  <si>
    <t>김천시 평화6길 2(평화동)</t>
  </si>
  <si>
    <t>김천시 대덕면 대덕로 681</t>
  </si>
  <si>
    <t>김천시 모암길 102(모암동)</t>
  </si>
  <si>
    <t>김천시 봉산면 봉산로 325</t>
  </si>
  <si>
    <t>김천시 봉산면 영남대로 60</t>
  </si>
  <si>
    <t>김천시 혁신5로 47(율곡동)</t>
  </si>
  <si>
    <t>김천시 혁신3로 15, 1층 133호(율곡동)</t>
  </si>
  <si>
    <t>김천시 혁신4로 71, 1층 101호(율곡동)</t>
  </si>
  <si>
    <t>김천시 혁신3로 5, 208동 209호(율곡스퀘어)</t>
  </si>
  <si>
    <t>김천시 대덕면 관기2길 6</t>
  </si>
  <si>
    <t>김천시 모암길 25(모암동)</t>
  </si>
  <si>
    <t>의료용품</t>
  </si>
  <si>
    <t>커피할배 김천대학교점</t>
    <phoneticPr fontId="6" type="noConversion"/>
  </si>
  <si>
    <t>모던블랙</t>
    <phoneticPr fontId="7" type="noConversion"/>
  </si>
  <si>
    <t>헤비메탈 노래연습장</t>
    <phoneticPr fontId="7" type="noConversion"/>
  </si>
  <si>
    <t>농업회사법인㈜ 돈누리푸드 돈누리</t>
    <phoneticPr fontId="7" type="noConversion"/>
  </si>
  <si>
    <t>에이치에스룩 김천혁신점</t>
    <phoneticPr fontId="7" type="noConversion"/>
  </si>
  <si>
    <t>㈜현대항공여행사</t>
    <phoneticPr fontId="7" type="noConversion"/>
  </si>
  <si>
    <t>돼지깡패0112</t>
    <phoneticPr fontId="7" type="noConversion"/>
  </si>
  <si>
    <t>시민가스</t>
    <phoneticPr fontId="7" type="noConversion"/>
  </si>
  <si>
    <t>명랑아저씨치킨</t>
    <phoneticPr fontId="7" type="noConversion"/>
  </si>
  <si>
    <t>꽃동산 서점</t>
    <phoneticPr fontId="7" type="noConversion"/>
  </si>
  <si>
    <t>임꺽정숯불촌</t>
    <phoneticPr fontId="7" type="noConversion"/>
  </si>
  <si>
    <t>옥유관유천냉면</t>
    <phoneticPr fontId="7" type="noConversion"/>
  </si>
  <si>
    <t>한돈참숯꼬기부곡점</t>
    <phoneticPr fontId="7" type="noConversion"/>
  </si>
  <si>
    <t>삼성1급자동차정비공장, 삼성태양광발전소</t>
    <phoneticPr fontId="7" type="noConversion"/>
  </si>
  <si>
    <t>돈뽈살모듬전문점</t>
    <phoneticPr fontId="7" type="noConversion"/>
  </si>
  <si>
    <t>화민디자인기획</t>
    <phoneticPr fontId="7" type="noConversion"/>
  </si>
  <si>
    <t>김해본가뒷고기다수점</t>
    <phoneticPr fontId="7" type="noConversion"/>
  </si>
  <si>
    <t>예스크린 세탁</t>
    <phoneticPr fontId="7" type="noConversion"/>
  </si>
  <si>
    <t>김천시 평화시장5길 8-6, 1층(평화동)</t>
    <phoneticPr fontId="7" type="noConversion"/>
  </si>
  <si>
    <t>김천시 평화시장5길 11(평화동)</t>
    <phoneticPr fontId="7" type="noConversion"/>
  </si>
  <si>
    <t xml:space="preserve">김천시 남면 모산길 17, 1-2층 </t>
    <phoneticPr fontId="7" type="noConversion"/>
  </si>
  <si>
    <t>김천시 혁신4로 16, 103호(율곡동)</t>
    <phoneticPr fontId="7" type="noConversion"/>
  </si>
  <si>
    <t>김천시 자산로 183-1, 2층(평화동)</t>
    <phoneticPr fontId="7" type="noConversion"/>
  </si>
  <si>
    <t>김천시 신기길 15(신음동)</t>
    <phoneticPr fontId="7" type="noConversion"/>
  </si>
  <si>
    <t>김천시 대항면 영남대로 956-11</t>
    <phoneticPr fontId="7" type="noConversion"/>
  </si>
  <si>
    <t>김천시 평화장미1길 45(평화동)</t>
    <phoneticPr fontId="7" type="noConversion"/>
  </si>
  <si>
    <t>김천시 송설로 98-1(부곡동)</t>
    <phoneticPr fontId="7" type="noConversion"/>
  </si>
  <si>
    <t>김천시 송설로 23(부곡동)</t>
    <phoneticPr fontId="7" type="noConversion"/>
  </si>
  <si>
    <t>김천시 영남대로 1390(부곡동)</t>
    <phoneticPr fontId="7" type="noConversion"/>
  </si>
  <si>
    <t>김천시 부곡중앙1길 47(부곡동)</t>
    <phoneticPr fontId="7" type="noConversion"/>
  </si>
  <si>
    <t>김천시 백옥1길 5(부곡동)</t>
    <phoneticPr fontId="7" type="noConversion"/>
  </si>
  <si>
    <t>김천시 부곡맛고을2길 13, 1층 (부곡동)</t>
    <phoneticPr fontId="7" type="noConversion"/>
  </si>
  <si>
    <t>김천시 영남대로 1279(다수동)</t>
    <phoneticPr fontId="7" type="noConversion"/>
  </si>
  <si>
    <t>김천시 시청로 57, 1층(신음동)</t>
    <phoneticPr fontId="7" type="noConversion"/>
  </si>
  <si>
    <t>노래연습장 운영업</t>
    <phoneticPr fontId="7" type="noConversion"/>
  </si>
  <si>
    <t>한식</t>
    <phoneticPr fontId="7" type="noConversion"/>
  </si>
  <si>
    <t>도소매업</t>
    <phoneticPr fontId="7" type="noConversion"/>
  </si>
  <si>
    <t>서비스업</t>
    <phoneticPr fontId="7" type="noConversion"/>
  </si>
  <si>
    <t>여행서비스업</t>
    <phoneticPr fontId="7" type="noConversion"/>
  </si>
  <si>
    <t>음식업</t>
    <phoneticPr fontId="7" type="noConversion"/>
  </si>
  <si>
    <t>LPG가스</t>
    <phoneticPr fontId="7" type="noConversion"/>
  </si>
  <si>
    <t>한식 음식점업</t>
    <phoneticPr fontId="7" type="noConversion"/>
  </si>
  <si>
    <t>서적</t>
    <phoneticPr fontId="7" type="noConversion"/>
  </si>
  <si>
    <t>음식점업</t>
    <phoneticPr fontId="7" type="noConversion"/>
  </si>
  <si>
    <t>제조업</t>
    <phoneticPr fontId="7" type="noConversion"/>
  </si>
  <si>
    <t>옥외광고</t>
    <phoneticPr fontId="7" type="noConversion"/>
  </si>
  <si>
    <t>평화남산동</t>
    <phoneticPr fontId="7" type="noConversion"/>
  </si>
  <si>
    <t>남면</t>
    <phoneticPr fontId="7" type="noConversion"/>
  </si>
  <si>
    <t>율곡동</t>
    <phoneticPr fontId="7" type="noConversion"/>
  </si>
  <si>
    <t>대항면</t>
    <phoneticPr fontId="7" type="noConversion"/>
  </si>
  <si>
    <t>대곡동</t>
    <phoneticPr fontId="7" type="noConversion"/>
  </si>
  <si>
    <t>대신동</t>
    <phoneticPr fontId="7" type="noConversion"/>
  </si>
  <si>
    <t>파리바게뜨 김천성내점</t>
    <phoneticPr fontId="7" type="noConversion"/>
  </si>
  <si>
    <t>한성양곡</t>
    <phoneticPr fontId="7" type="noConversion"/>
  </si>
  <si>
    <t>보떼모암점(화장품나라)</t>
    <phoneticPr fontId="7" type="noConversion"/>
  </si>
  <si>
    <t>도야족발</t>
  </si>
  <si>
    <t>윤쌤, 수학하자 수학교습소</t>
    <phoneticPr fontId="7" type="noConversion"/>
  </si>
  <si>
    <t>신신마트</t>
    <phoneticPr fontId="7" type="noConversion"/>
  </si>
  <si>
    <t>모든집</t>
    <phoneticPr fontId="7" type="noConversion"/>
  </si>
  <si>
    <t>아모레카운셀러</t>
    <phoneticPr fontId="7" type="noConversion"/>
  </si>
  <si>
    <t>황지영미용실</t>
    <phoneticPr fontId="7" type="noConversion"/>
  </si>
  <si>
    <t>버드리식당</t>
    <phoneticPr fontId="7" type="noConversion"/>
  </si>
  <si>
    <t>시장분식2</t>
    <phoneticPr fontId="7" type="noConversion"/>
  </si>
  <si>
    <t>황금떡방앗간</t>
    <phoneticPr fontId="7" type="noConversion"/>
  </si>
  <si>
    <t>챠밍미용실</t>
    <phoneticPr fontId="7" type="noConversion"/>
  </si>
  <si>
    <t>홍수연토탈샵</t>
    <phoneticPr fontId="7" type="noConversion"/>
  </si>
  <si>
    <t>부산아귀찜</t>
    <phoneticPr fontId="7" type="noConversion"/>
  </si>
  <si>
    <t>영농조합법인 풍년농약도매상사</t>
    <phoneticPr fontId="7" type="noConversion"/>
  </si>
  <si>
    <t>시원한정비센터</t>
    <phoneticPr fontId="7" type="noConversion"/>
  </si>
  <si>
    <t>삼영정비공장</t>
    <phoneticPr fontId="7" type="noConversion"/>
  </si>
  <si>
    <t>늑대와여우컴퓨터 김천대리점</t>
    <phoneticPr fontId="7" type="noConversion"/>
  </si>
  <si>
    <t>울엄마양평해장국</t>
    <phoneticPr fontId="7" type="noConversion"/>
  </si>
  <si>
    <t>원할머니보쌈족발앤박가부대찌개 김천신음점</t>
    <phoneticPr fontId="7" type="noConversion"/>
  </si>
  <si>
    <t>김천시 자산로 152-1(성내동)</t>
    <phoneticPr fontId="7" type="noConversion"/>
  </si>
  <si>
    <t>김천시 평화길 119(평화동)</t>
    <phoneticPr fontId="7" type="noConversion"/>
  </si>
  <si>
    <t>김천시 자산로 45-1(모암동)</t>
    <phoneticPr fontId="7" type="noConversion"/>
  </si>
  <si>
    <t>김천시 부곡맛고을1길 27(부곡동)</t>
    <phoneticPr fontId="7" type="noConversion"/>
  </si>
  <si>
    <t>김천시 시청로 40, 상가동 206호(신음동, 현대아파트)</t>
    <phoneticPr fontId="7" type="noConversion"/>
  </si>
  <si>
    <t>김천시 신음새동네2길 25(신음동)</t>
    <phoneticPr fontId="7" type="noConversion"/>
  </si>
  <si>
    <t>김천시 평화시장1길 9(평화동)</t>
    <phoneticPr fontId="7" type="noConversion"/>
  </si>
  <si>
    <t>김천시 김천로 51(평화동, 삼화빌딩 3층)</t>
    <phoneticPr fontId="7" type="noConversion"/>
  </si>
  <si>
    <t>김천시 용암로 45(모암동)</t>
    <phoneticPr fontId="7" type="noConversion"/>
  </si>
  <si>
    <t>김천시 평화7길 29(평화동)</t>
    <phoneticPr fontId="7" type="noConversion"/>
  </si>
  <si>
    <t>김천시 황금시장5길 8(황금동)</t>
    <phoneticPr fontId="7" type="noConversion"/>
  </si>
  <si>
    <t>김천시 김천로 227(황금동)</t>
    <phoneticPr fontId="7" type="noConversion"/>
  </si>
  <si>
    <t>김천시 김천로 225(황금동)</t>
    <phoneticPr fontId="7" type="noConversion"/>
  </si>
  <si>
    <t>김천시 남산동 24-23</t>
    <phoneticPr fontId="7" type="noConversion"/>
  </si>
  <si>
    <t>김천시 김천로 230-2(황금동)</t>
    <phoneticPr fontId="7" type="noConversion"/>
  </si>
  <si>
    <t>김천시 황산3길 11(지좌동)</t>
    <phoneticPr fontId="7" type="noConversion"/>
  </si>
  <si>
    <t>김천시 영남대로 2094(덕곡동)</t>
    <phoneticPr fontId="7" type="noConversion"/>
  </si>
  <si>
    <t>김천시 농공단지2길 12(신음동)</t>
    <phoneticPr fontId="7" type="noConversion"/>
  </si>
  <si>
    <t>김천시 성모길 9(성내동)</t>
    <phoneticPr fontId="7" type="noConversion"/>
  </si>
  <si>
    <t>김천시 시청로 111(신음동)</t>
    <phoneticPr fontId="7" type="noConversion"/>
  </si>
  <si>
    <t>김천시 시청로 109(신음동)</t>
    <phoneticPr fontId="7" type="noConversion"/>
  </si>
  <si>
    <t>음식점업</t>
    <phoneticPr fontId="7" type="noConversion"/>
  </si>
  <si>
    <t>제과점업</t>
    <phoneticPr fontId="7" type="noConversion"/>
  </si>
  <si>
    <t>도소매업</t>
    <phoneticPr fontId="7" type="noConversion"/>
  </si>
  <si>
    <t>양곡</t>
    <phoneticPr fontId="7" type="noConversion"/>
  </si>
  <si>
    <t>화장품, 화장품 도매</t>
  </si>
  <si>
    <t>일반한식</t>
    <phoneticPr fontId="7" type="noConversion"/>
  </si>
  <si>
    <t>서비스업</t>
    <phoneticPr fontId="7" type="noConversion"/>
  </si>
  <si>
    <t>수학</t>
    <phoneticPr fontId="7" type="noConversion"/>
  </si>
  <si>
    <t>슈퍼</t>
    <phoneticPr fontId="7" type="noConversion"/>
  </si>
  <si>
    <t>한식</t>
    <phoneticPr fontId="7" type="noConversion"/>
  </si>
  <si>
    <t>화장품,건강식품</t>
    <phoneticPr fontId="7" type="noConversion"/>
  </si>
  <si>
    <t>미용실</t>
    <phoneticPr fontId="7" type="noConversion"/>
  </si>
  <si>
    <t>간이음식</t>
    <phoneticPr fontId="7" type="noConversion"/>
  </si>
  <si>
    <t>방앗간</t>
    <phoneticPr fontId="7" type="noConversion"/>
  </si>
  <si>
    <t>미용업</t>
    <phoneticPr fontId="7" type="noConversion"/>
  </si>
  <si>
    <t>중고의류</t>
    <phoneticPr fontId="7" type="noConversion"/>
  </si>
  <si>
    <t>비료,농자재</t>
    <phoneticPr fontId="7" type="noConversion"/>
  </si>
  <si>
    <t>부분정비</t>
    <phoneticPr fontId="7" type="noConversion"/>
  </si>
  <si>
    <t>제조업</t>
    <phoneticPr fontId="7" type="noConversion"/>
  </si>
  <si>
    <t>건설기계,차량정비</t>
    <phoneticPr fontId="7" type="noConversion"/>
  </si>
  <si>
    <t>컴퓨터,사무기수리</t>
    <phoneticPr fontId="7" type="noConversion"/>
  </si>
  <si>
    <t>음식점업</t>
    <phoneticPr fontId="7" type="noConversion"/>
  </si>
  <si>
    <t>자산동</t>
    <phoneticPr fontId="7" type="noConversion"/>
  </si>
  <si>
    <t>평화남산동</t>
    <phoneticPr fontId="7" type="noConversion"/>
  </si>
  <si>
    <t>대곡동</t>
    <phoneticPr fontId="7" type="noConversion"/>
  </si>
  <si>
    <t>대신동</t>
    <phoneticPr fontId="7" type="noConversion"/>
  </si>
  <si>
    <t>양금동</t>
    <phoneticPr fontId="7" type="noConversion"/>
  </si>
  <si>
    <t>지좌동</t>
    <phoneticPr fontId="7" type="noConversion"/>
  </si>
  <si>
    <t>카페다홍</t>
    <phoneticPr fontId="7" type="noConversion"/>
  </si>
  <si>
    <t>카페다홍2호점</t>
    <phoneticPr fontId="7" type="noConversion"/>
  </si>
  <si>
    <t>맘스터치</t>
    <phoneticPr fontId="7" type="noConversion"/>
  </si>
  <si>
    <t>미광반점(김**)</t>
    <phoneticPr fontId="7" type="noConversion"/>
  </si>
  <si>
    <t>따수미</t>
    <phoneticPr fontId="7" type="noConversion"/>
  </si>
  <si>
    <t>오단이 김밥 신음점</t>
    <phoneticPr fontId="7" type="noConversion"/>
  </si>
  <si>
    <t>시골뚝배기</t>
    <phoneticPr fontId="7" type="noConversion"/>
  </si>
  <si>
    <t>대명식당</t>
    <phoneticPr fontId="7" type="noConversion"/>
  </si>
  <si>
    <t>영산포식당</t>
    <phoneticPr fontId="7" type="noConversion"/>
  </si>
  <si>
    <t>대패삼겹살2호점</t>
    <phoneticPr fontId="7" type="noConversion"/>
  </si>
  <si>
    <t>대머리신쭈꾸미</t>
    <phoneticPr fontId="7" type="noConversion"/>
  </si>
  <si>
    <t>남도복국</t>
    <phoneticPr fontId="7" type="noConversion"/>
  </si>
  <si>
    <t>올리브트리</t>
    <phoneticPr fontId="7" type="noConversion"/>
  </si>
  <si>
    <t>도쿄라멘김천신음점</t>
    <phoneticPr fontId="7" type="noConversion"/>
  </si>
  <si>
    <t>노랑통닭</t>
    <phoneticPr fontId="7" type="noConversion"/>
  </si>
  <si>
    <t>돈뽈막창</t>
    <phoneticPr fontId="7" type="noConversion"/>
  </si>
  <si>
    <t>고깃간</t>
    <phoneticPr fontId="7" type="noConversion"/>
  </si>
  <si>
    <t>동경야시장 김천신음점</t>
    <phoneticPr fontId="7" type="noConversion"/>
  </si>
  <si>
    <t>불닭발땡초동대문엽기떡볶이김천점</t>
    <phoneticPr fontId="7" type="noConversion"/>
  </si>
  <si>
    <t>커피드림카페</t>
    <phoneticPr fontId="7" type="noConversion"/>
  </si>
  <si>
    <t>금정유통</t>
    <phoneticPr fontId="7" type="noConversion"/>
  </si>
  <si>
    <t>대풍숯불갈비</t>
    <phoneticPr fontId="7" type="noConversion"/>
  </si>
  <si>
    <t>프렌즈 포차</t>
    <phoneticPr fontId="7" type="noConversion"/>
  </si>
  <si>
    <t>와삭바삭 두마리치킨 파닭전문점</t>
    <phoneticPr fontId="7" type="noConversion"/>
  </si>
  <si>
    <t>싸다돼지마을</t>
    <phoneticPr fontId="7" type="noConversion"/>
  </si>
  <si>
    <t>안동찜닭굽꼬뽁꼬부곡점</t>
    <phoneticPr fontId="7" type="noConversion"/>
  </si>
  <si>
    <t>연화정</t>
    <phoneticPr fontId="7" type="noConversion"/>
  </si>
  <si>
    <t>황기순칼국수&amp;돈가스김천시청점</t>
    <phoneticPr fontId="7" type="noConversion"/>
  </si>
  <si>
    <t>니카페김천부곡점</t>
    <phoneticPr fontId="7" type="noConversion"/>
  </si>
  <si>
    <t>연향</t>
    <phoneticPr fontId="7" type="noConversion"/>
  </si>
  <si>
    <t>흑돈마실</t>
    <phoneticPr fontId="7" type="noConversion"/>
  </si>
  <si>
    <t>매일원색인쇄</t>
    <phoneticPr fontId="7" type="noConversion"/>
  </si>
  <si>
    <t>고창풍천장어</t>
    <phoneticPr fontId="7" type="noConversion"/>
  </si>
  <si>
    <t>바리스타비</t>
    <phoneticPr fontId="7" type="noConversion"/>
  </si>
  <si>
    <t>클램</t>
    <phoneticPr fontId="7" type="noConversion"/>
  </si>
  <si>
    <t>신태백성</t>
    <phoneticPr fontId="7" type="noConversion"/>
  </si>
  <si>
    <t>백년갈비</t>
    <phoneticPr fontId="7" type="noConversion"/>
  </si>
  <si>
    <t>서울국기사</t>
    <phoneticPr fontId="7" type="noConversion"/>
  </si>
  <si>
    <t>대박칼국수</t>
    <phoneticPr fontId="7" type="noConversion"/>
  </si>
  <si>
    <t>비사이드</t>
    <phoneticPr fontId="7" type="noConversion"/>
  </si>
  <si>
    <t>좌욕 체험실</t>
    <phoneticPr fontId="7" type="noConversion"/>
  </si>
  <si>
    <t>향수</t>
    <phoneticPr fontId="7" type="noConversion"/>
  </si>
  <si>
    <t>남촌왕만두</t>
    <phoneticPr fontId="7" type="noConversion"/>
  </si>
  <si>
    <t>북경짬뽕전문점</t>
    <phoneticPr fontId="7" type="noConversion"/>
  </si>
  <si>
    <t>7080손짜장</t>
    <phoneticPr fontId="7" type="noConversion"/>
  </si>
  <si>
    <t>베네치아호프</t>
    <phoneticPr fontId="7" type="noConversion"/>
  </si>
  <si>
    <t>돈가네옛날김치돼지찌개</t>
    <phoneticPr fontId="7" type="noConversion"/>
  </si>
  <si>
    <t>만리향</t>
    <phoneticPr fontId="7" type="noConversion"/>
  </si>
  <si>
    <t>미스터비짬뽕김천점</t>
    <phoneticPr fontId="7" type="noConversion"/>
  </si>
  <si>
    <t>미소밥상</t>
    <phoneticPr fontId="7" type="noConversion"/>
  </si>
  <si>
    <t>다름</t>
    <phoneticPr fontId="7" type="noConversion"/>
  </si>
  <si>
    <t>홍춘반점</t>
    <phoneticPr fontId="7" type="noConversion"/>
  </si>
  <si>
    <t>김천가마솥뼈다귀해장국</t>
    <phoneticPr fontId="7" type="noConversion"/>
  </si>
  <si>
    <t>부림해물손수제비신음점</t>
    <phoneticPr fontId="7" type="noConversion"/>
  </si>
  <si>
    <t>한울집</t>
    <phoneticPr fontId="7" type="noConversion"/>
  </si>
  <si>
    <t>씨엔씨 제과점</t>
    <phoneticPr fontId="7" type="noConversion"/>
  </si>
  <si>
    <t>넝쿨채돌솥밥곤드레밥</t>
    <phoneticPr fontId="7" type="noConversion"/>
  </si>
  <si>
    <t>떡보의 하루</t>
    <phoneticPr fontId="7" type="noConversion"/>
  </si>
  <si>
    <t>신떡</t>
    <phoneticPr fontId="7" type="noConversion"/>
  </si>
  <si>
    <t>신현대이용소</t>
    <phoneticPr fontId="7" type="noConversion"/>
  </si>
  <si>
    <t>수아헤어샵</t>
    <phoneticPr fontId="7" type="noConversion"/>
  </si>
  <si>
    <t>김명옥헤어아트</t>
    <phoneticPr fontId="7" type="noConversion"/>
  </si>
  <si>
    <t>생대패</t>
    <phoneticPr fontId="7" type="noConversion"/>
  </si>
  <si>
    <t>노리터</t>
    <phoneticPr fontId="7" type="noConversion"/>
  </si>
  <si>
    <t>김밥365신음점</t>
    <phoneticPr fontId="7" type="noConversion"/>
  </si>
  <si>
    <t>대신약국</t>
    <phoneticPr fontId="7" type="noConversion"/>
  </si>
  <si>
    <t>코코호도 김천신음점</t>
    <phoneticPr fontId="7" type="noConversion"/>
  </si>
  <si>
    <t>김천자두랑 사과랑</t>
    <phoneticPr fontId="7" type="noConversion"/>
  </si>
  <si>
    <t>피자헛김천혁신점</t>
    <phoneticPr fontId="7" type="noConversion"/>
  </si>
  <si>
    <t>피자헛</t>
    <phoneticPr fontId="7" type="noConversion"/>
  </si>
  <si>
    <t>조선대반점</t>
    <phoneticPr fontId="7" type="noConversion"/>
  </si>
  <si>
    <t>둥지톳밥</t>
    <phoneticPr fontId="7" type="noConversion"/>
  </si>
  <si>
    <t>김천시 혁신4로 75(율곡동)</t>
    <phoneticPr fontId="7" type="noConversion"/>
  </si>
  <si>
    <t>김천시 자산로 31(용두동)</t>
    <phoneticPr fontId="7" type="noConversion"/>
  </si>
  <si>
    <t>김천시 김천로 75(평화동)</t>
    <phoneticPr fontId="7" type="noConversion"/>
  </si>
  <si>
    <t>김천시 부곡맛고을3길 27(부곡동)</t>
    <phoneticPr fontId="7" type="noConversion"/>
  </si>
  <si>
    <t>김천시 김천로 103-1(평화동)</t>
    <phoneticPr fontId="7" type="noConversion"/>
  </si>
  <si>
    <t>김천시 신음새동네길 46(신음동)</t>
    <phoneticPr fontId="7" type="noConversion"/>
  </si>
  <si>
    <t>김천시 신양3길 2(신음동)</t>
    <phoneticPr fontId="7" type="noConversion"/>
  </si>
  <si>
    <t>김천시 시청2길 55(신음동)</t>
    <phoneticPr fontId="7" type="noConversion"/>
  </si>
  <si>
    <t>김천시 시청로 53-6(신음동)</t>
    <phoneticPr fontId="7" type="noConversion"/>
  </si>
  <si>
    <t>김천시 부거리길 43, 나동(신음동)</t>
    <phoneticPr fontId="7" type="noConversion"/>
  </si>
  <si>
    <t>김천시 부거리길 49(신음동)</t>
    <phoneticPr fontId="7" type="noConversion"/>
  </si>
  <si>
    <t>김천시 신양4길 35(신음동)</t>
    <phoneticPr fontId="7" type="noConversion"/>
  </si>
  <si>
    <t>김천시 부거리길 25(신음동)</t>
    <phoneticPr fontId="7" type="noConversion"/>
  </si>
  <si>
    <t>김천시 부거리길 25(신음동)</t>
    <phoneticPr fontId="7" type="noConversion"/>
  </si>
  <si>
    <t>김천시 부거리길 20(신음동, 나동)</t>
    <phoneticPr fontId="7" type="noConversion"/>
  </si>
  <si>
    <t>김천시 부거리길 20(신음동)</t>
    <phoneticPr fontId="7" type="noConversion"/>
  </si>
  <si>
    <t>김천시 시청로 53-7(신음동)</t>
    <phoneticPr fontId="7" type="noConversion"/>
  </si>
  <si>
    <t>김천시 신양길 9(신음동)</t>
    <phoneticPr fontId="7" type="noConversion"/>
  </si>
  <si>
    <t>김천시 신기길 99(신음동)</t>
    <phoneticPr fontId="7" type="noConversion"/>
  </si>
  <si>
    <t>김천시 신기길 79(신음동)</t>
    <phoneticPr fontId="7" type="noConversion"/>
  </si>
  <si>
    <t>김천시 신양2길 34(신음동)</t>
    <phoneticPr fontId="7" type="noConversion"/>
  </si>
  <si>
    <t>김천시 신양2길 46, 2층 203호(신음동)</t>
    <phoneticPr fontId="7" type="noConversion"/>
  </si>
  <si>
    <t>김천시 신양2길 46, 202호(신음동)</t>
    <phoneticPr fontId="7" type="noConversion"/>
  </si>
  <si>
    <t>김천시 신양2길 46, 2층(신음동)</t>
    <phoneticPr fontId="7" type="noConversion"/>
  </si>
  <si>
    <t>김천시 부곡맛고을2길 100(부곡동)</t>
    <phoneticPr fontId="7" type="noConversion"/>
  </si>
  <si>
    <t>김천시 연화지1길 26-3(교동)</t>
    <phoneticPr fontId="7" type="noConversion"/>
  </si>
  <si>
    <t>김천시 시청5길 10(신음동)</t>
    <phoneticPr fontId="7" type="noConversion"/>
  </si>
  <si>
    <t>김천시 부곡맛고을6길 20-22, 1층(부곡동)</t>
    <phoneticPr fontId="7" type="noConversion"/>
  </si>
  <si>
    <t>김천시 연화지1길 37(교동)</t>
    <phoneticPr fontId="7" type="noConversion"/>
  </si>
  <si>
    <t>김천시 시청6길 8-24(신음동)</t>
    <phoneticPr fontId="7" type="noConversion"/>
  </si>
  <si>
    <t>김천시 김천로 189-2(남산동)</t>
    <phoneticPr fontId="7" type="noConversion"/>
  </si>
  <si>
    <t>김천시 시청1길 80(신음동)</t>
    <phoneticPr fontId="7" type="noConversion"/>
  </si>
  <si>
    <t>김천시 부곡맛고을3길 24(부곡동)</t>
    <phoneticPr fontId="7" type="noConversion"/>
  </si>
  <si>
    <t>김천시 부곡길 62(부곡동)</t>
    <phoneticPr fontId="7" type="noConversion"/>
  </si>
  <si>
    <t>김천시 부곡맛고을3길 56(부곡동)</t>
    <phoneticPr fontId="7" type="noConversion"/>
  </si>
  <si>
    <t>김천시 부곡맛고을2길 69(부곡동)</t>
    <phoneticPr fontId="7" type="noConversion"/>
  </si>
  <si>
    <t>김천시 김천로 191-1(남산동)</t>
    <phoneticPr fontId="7" type="noConversion"/>
  </si>
  <si>
    <t>김천시 김천로 176(남산동)</t>
    <phoneticPr fontId="7" type="noConversion"/>
  </si>
  <si>
    <t>김천시 연화지길 38(교동)</t>
    <phoneticPr fontId="7" type="noConversion"/>
  </si>
  <si>
    <t>김천시 구읍길 111(삼락동)</t>
    <phoneticPr fontId="7" type="noConversion"/>
  </si>
  <si>
    <t>김천시 김천로 180-1(남산동)</t>
    <phoneticPr fontId="7" type="noConversion"/>
  </si>
  <si>
    <t>김천시 부곡맛고을1길 19(부곡동)</t>
    <phoneticPr fontId="7" type="noConversion"/>
  </si>
  <si>
    <t>김천시 부곡맛고을1길 77(부곡동)</t>
    <phoneticPr fontId="7" type="noConversion"/>
  </si>
  <si>
    <t>김천시 부곡맛고을3길 57(부곡동)</t>
    <phoneticPr fontId="7" type="noConversion"/>
  </si>
  <si>
    <t>김천시 혁신1로 64, 301~303호(율곡동)</t>
    <phoneticPr fontId="7" type="noConversion"/>
  </si>
  <si>
    <t>김천시 시청로 271(응명동)</t>
    <phoneticPr fontId="7" type="noConversion"/>
  </si>
  <si>
    <t>김천시 시청로 267(응명동)</t>
    <phoneticPr fontId="7" type="noConversion"/>
  </si>
  <si>
    <t>김천시 시청로 237, 1층(신음동)</t>
    <phoneticPr fontId="7" type="noConversion"/>
  </si>
  <si>
    <t>김천시 아랫장터2길 23(감호동)</t>
    <phoneticPr fontId="7" type="noConversion"/>
  </si>
  <si>
    <t>김천시 시청6길 43, 102동 501호(신음동)</t>
    <phoneticPr fontId="7" type="noConversion"/>
  </si>
  <si>
    <t>김천시 느티골길 8-2(응명동)</t>
    <phoneticPr fontId="7" type="noConversion"/>
  </si>
  <si>
    <t>김천시 시청로 243(응명동)</t>
    <phoneticPr fontId="7" type="noConversion"/>
  </si>
  <si>
    <t>김천시 시청로 231(신음동)</t>
    <phoneticPr fontId="7" type="noConversion"/>
  </si>
  <si>
    <t>김천시 시청로 171(신음동)</t>
    <phoneticPr fontId="7" type="noConversion"/>
  </si>
  <si>
    <t>김천시 시청6길 35, 107-101(신음동)</t>
    <phoneticPr fontId="7" type="noConversion"/>
  </si>
  <si>
    <t>김천시 부거리길 354, 1층(교동)</t>
    <phoneticPr fontId="7" type="noConversion"/>
  </si>
  <si>
    <t>김천시 시청로 40, 1층 110호(신음동)</t>
    <phoneticPr fontId="7" type="noConversion"/>
  </si>
  <si>
    <t>김천시 시청로 40, 114호(신음동)</t>
    <phoneticPr fontId="7" type="noConversion"/>
  </si>
  <si>
    <t>김천시 시청로 40, 103호(신음동)</t>
    <phoneticPr fontId="7" type="noConversion"/>
  </si>
  <si>
    <t>김천시 시청로 40, 207호(신음동)</t>
    <phoneticPr fontId="7" type="noConversion"/>
  </si>
  <si>
    <t>김천시 신음새동네길 21(신음동)</t>
    <phoneticPr fontId="7" type="noConversion"/>
  </si>
  <si>
    <t>김천시 신음새동네길 15(신음동)</t>
    <phoneticPr fontId="7" type="noConversion"/>
  </si>
  <si>
    <t>김천시 신음새동네길 5-2(신음동)</t>
    <phoneticPr fontId="7" type="noConversion"/>
  </si>
  <si>
    <t>김천시 시청로 72(신음동)</t>
    <phoneticPr fontId="7" type="noConversion"/>
  </si>
  <si>
    <t>김천시 시청로 74(신음동)</t>
    <phoneticPr fontId="7" type="noConversion"/>
  </si>
  <si>
    <t>김천시 시청로 74, 106호(신음동)</t>
    <phoneticPr fontId="7" type="noConversion"/>
  </si>
  <si>
    <t>김천시 새터3길 76-16(양천동)</t>
    <phoneticPr fontId="7" type="noConversion"/>
  </si>
  <si>
    <t>김천시 혁신3로 5, 1층 107호(율곡동)</t>
    <phoneticPr fontId="7" type="noConversion"/>
  </si>
  <si>
    <t>김천시 신양4길 56(신음동)</t>
    <phoneticPr fontId="7" type="noConversion"/>
  </si>
  <si>
    <t>음식점업</t>
    <phoneticPr fontId="7" type="noConversion"/>
  </si>
  <si>
    <t>카페</t>
    <phoneticPr fontId="7" type="noConversion"/>
  </si>
  <si>
    <t>음식점업</t>
    <phoneticPr fontId="6" type="noConversion"/>
  </si>
  <si>
    <t>제과점업</t>
    <phoneticPr fontId="7" type="noConversion"/>
  </si>
  <si>
    <t>햄버거, 치킨</t>
    <phoneticPr fontId="7" type="noConversion"/>
  </si>
  <si>
    <t>중식</t>
    <phoneticPr fontId="7" type="noConversion"/>
  </si>
  <si>
    <t>간이음식</t>
    <phoneticPr fontId="7" type="noConversion"/>
  </si>
  <si>
    <t>한식</t>
    <phoneticPr fontId="7" type="noConversion"/>
  </si>
  <si>
    <t>간이음식</t>
    <phoneticPr fontId="7" type="noConversion"/>
  </si>
  <si>
    <t>한식</t>
    <phoneticPr fontId="7" type="noConversion"/>
  </si>
  <si>
    <t>음식점업</t>
    <phoneticPr fontId="7" type="noConversion"/>
  </si>
  <si>
    <t>꽃집</t>
    <phoneticPr fontId="7" type="noConversion"/>
  </si>
  <si>
    <t>치킨</t>
    <phoneticPr fontId="7" type="noConversion"/>
  </si>
  <si>
    <t>인쇄,출판</t>
    <phoneticPr fontId="7" type="noConversion"/>
  </si>
  <si>
    <t>일반음식점</t>
    <phoneticPr fontId="7" type="noConversion"/>
  </si>
  <si>
    <t>도소매업</t>
    <phoneticPr fontId="7" type="noConversion"/>
  </si>
  <si>
    <t>식잡</t>
    <phoneticPr fontId="7" type="noConversion"/>
  </si>
  <si>
    <t>서비스업</t>
    <phoneticPr fontId="7" type="noConversion"/>
  </si>
  <si>
    <t>좌욕</t>
    <phoneticPr fontId="7" type="noConversion"/>
  </si>
  <si>
    <t>중식</t>
    <phoneticPr fontId="7" type="noConversion"/>
  </si>
  <si>
    <t>중식</t>
    <phoneticPr fontId="7" type="noConversion"/>
  </si>
  <si>
    <t>전자상거래</t>
    <phoneticPr fontId="7" type="noConversion"/>
  </si>
  <si>
    <t>제과,우유</t>
    <phoneticPr fontId="7" type="noConversion"/>
  </si>
  <si>
    <t>빵,과자</t>
    <phoneticPr fontId="7" type="noConversion"/>
  </si>
  <si>
    <t>이용업</t>
    <phoneticPr fontId="7" type="noConversion"/>
  </si>
  <si>
    <t>미용실</t>
    <phoneticPr fontId="7" type="noConversion"/>
  </si>
  <si>
    <t>유아동복</t>
    <phoneticPr fontId="7" type="noConversion"/>
  </si>
  <si>
    <t>양약</t>
    <phoneticPr fontId="7" type="noConversion"/>
  </si>
  <si>
    <t>피자</t>
    <phoneticPr fontId="7" type="noConversion"/>
  </si>
  <si>
    <t>율곡동</t>
    <phoneticPr fontId="7" type="noConversion"/>
  </si>
  <si>
    <t>평화남산동</t>
    <phoneticPr fontId="7" type="noConversion"/>
  </si>
  <si>
    <t>대곡동</t>
    <phoneticPr fontId="7" type="noConversion"/>
  </si>
  <si>
    <t>대신동</t>
    <phoneticPr fontId="7" type="noConversion"/>
  </si>
  <si>
    <t>대신동</t>
    <phoneticPr fontId="7" type="noConversion"/>
  </si>
  <si>
    <t>대곡동</t>
    <phoneticPr fontId="7" type="noConversion"/>
  </si>
  <si>
    <t>평화남산동</t>
    <phoneticPr fontId="7" type="noConversion"/>
  </si>
  <si>
    <t>율곡동</t>
    <phoneticPr fontId="7" type="noConversion"/>
  </si>
  <si>
    <t>신정희 헤어팜</t>
    <phoneticPr fontId="7" type="noConversion"/>
  </si>
  <si>
    <t>호식이두마리치킨신음점</t>
    <phoneticPr fontId="7" type="noConversion"/>
  </si>
  <si>
    <t>지니헤어</t>
    <phoneticPr fontId="7" type="noConversion"/>
  </si>
  <si>
    <t>파도소리</t>
    <phoneticPr fontId="7" type="noConversion"/>
  </si>
  <si>
    <t>귀족발피부관리</t>
    <phoneticPr fontId="7" type="noConversion"/>
  </si>
  <si>
    <t>지좌동청과식당</t>
    <phoneticPr fontId="7" type="noConversion"/>
  </si>
  <si>
    <t>옛고향산천</t>
    <phoneticPr fontId="7" type="noConversion"/>
  </si>
  <si>
    <t>고향맛집</t>
    <phoneticPr fontId="7" type="noConversion"/>
  </si>
  <si>
    <t>마음카페</t>
    <phoneticPr fontId="7" type="noConversion"/>
  </si>
  <si>
    <t>곤지암할매소머리국밥김천점</t>
    <phoneticPr fontId="7" type="noConversion"/>
  </si>
  <si>
    <t>투다리지좌점</t>
    <phoneticPr fontId="7" type="noConversion"/>
  </si>
  <si>
    <t>주식회사 화수정푸드</t>
    <phoneticPr fontId="7" type="noConversion"/>
  </si>
  <si>
    <t>원골식당</t>
    <phoneticPr fontId="7" type="noConversion"/>
  </si>
  <si>
    <t>소담정</t>
    <phoneticPr fontId="7" type="noConversion"/>
  </si>
  <si>
    <t>카페소스</t>
    <phoneticPr fontId="7" type="noConversion"/>
  </si>
  <si>
    <t>우각한우촌</t>
    <phoneticPr fontId="7" type="noConversion"/>
  </si>
  <si>
    <t>금빛네일</t>
    <phoneticPr fontId="7" type="noConversion"/>
  </si>
  <si>
    <t>황장군김천점</t>
    <phoneticPr fontId="7" type="noConversion"/>
  </si>
  <si>
    <t>대박참치</t>
    <phoneticPr fontId="7" type="noConversion"/>
  </si>
  <si>
    <t>비비드 스킨케어</t>
    <phoneticPr fontId="7" type="noConversion"/>
  </si>
  <si>
    <t>손상봉막창신음점</t>
    <phoneticPr fontId="7" type="noConversion"/>
  </si>
  <si>
    <t>지지고 김천신음점</t>
    <phoneticPr fontId="7" type="noConversion"/>
  </si>
  <si>
    <t>천안문</t>
    <phoneticPr fontId="7" type="noConversion"/>
  </si>
  <si>
    <t>커피공작소신음점</t>
    <phoneticPr fontId="7" type="noConversion"/>
  </si>
  <si>
    <t>스마트 노래연습장</t>
    <phoneticPr fontId="7" type="noConversion"/>
  </si>
  <si>
    <t>김천시 신음동 1307, 주공해돋이상가 1405</t>
    <phoneticPr fontId="7" type="noConversion"/>
  </si>
  <si>
    <t>김천시 신음새동네2길 48, 103호(신음동)</t>
    <phoneticPr fontId="7" type="noConversion"/>
  </si>
  <si>
    <t>김천시 신음새동네길 74(신음동)</t>
    <phoneticPr fontId="7" type="noConversion"/>
  </si>
  <si>
    <t>김천시 신음새동네길 70(신음동)</t>
    <phoneticPr fontId="7" type="noConversion"/>
  </si>
  <si>
    <t>김천시 시청6길 35, 107동 103호(신음동)</t>
    <phoneticPr fontId="7" type="noConversion"/>
  </si>
  <si>
    <t>김천시 황산3길 43(지좌동)</t>
    <phoneticPr fontId="7" type="noConversion"/>
  </si>
  <si>
    <t>김천시 신기길 11(신음동)</t>
    <phoneticPr fontId="7" type="noConversion"/>
  </si>
  <si>
    <t>김천시 신기길 1(신음동)</t>
    <phoneticPr fontId="7" type="noConversion"/>
  </si>
  <si>
    <t>김천시 조각공원길 432, 2층(신음동)</t>
    <phoneticPr fontId="7" type="noConversion"/>
  </si>
  <si>
    <t>김천시 자산로 189-1(평화동)</t>
    <phoneticPr fontId="7" type="noConversion"/>
  </si>
  <si>
    <t>김천시 체육공원길 6(지좌동)</t>
    <phoneticPr fontId="7" type="noConversion"/>
  </si>
  <si>
    <t>김천시 조각공원길 432(신음동)</t>
    <phoneticPr fontId="7" type="noConversion"/>
  </si>
  <si>
    <t>김천시 삼락택지길 58(삼락동)</t>
    <phoneticPr fontId="7" type="noConversion"/>
  </si>
  <si>
    <t>김천시 시청5길 13(신음동)</t>
    <phoneticPr fontId="7" type="noConversion"/>
  </si>
  <si>
    <t>김천시 시청3길 18(신음동)</t>
    <phoneticPr fontId="7" type="noConversion"/>
  </si>
  <si>
    <t>김천시 부곡시장4길 14(부곡동)</t>
    <phoneticPr fontId="7" type="noConversion"/>
  </si>
  <si>
    <t>김천시 신음새동네2길 31, 1층(신음동)</t>
    <phoneticPr fontId="7" type="noConversion"/>
  </si>
  <si>
    <t>김천시 시청로 94(신음동)</t>
    <phoneticPr fontId="7" type="noConversion"/>
  </si>
  <si>
    <t>김천시 시청로 101(신음동)</t>
    <phoneticPr fontId="7" type="noConversion"/>
  </si>
  <si>
    <t>김천시 신음새동네2길 65(신음동)</t>
    <phoneticPr fontId="7" type="noConversion"/>
  </si>
  <si>
    <t>김천시 신음새동네길 47(신음동)</t>
    <phoneticPr fontId="7" type="noConversion"/>
  </si>
  <si>
    <t>김천시 신음새동네길 22, 1층(신음동)</t>
    <phoneticPr fontId="7" type="noConversion"/>
  </si>
  <si>
    <t>김천시 신양2길 7(신음동)</t>
    <phoneticPr fontId="7" type="noConversion"/>
  </si>
  <si>
    <t>김천시 신음새동네길 82(신음동)</t>
    <phoneticPr fontId="7" type="noConversion"/>
  </si>
  <si>
    <t>미장원</t>
    <phoneticPr fontId="7" type="noConversion"/>
  </si>
  <si>
    <t>대신동</t>
    <phoneticPr fontId="7" type="noConversion"/>
  </si>
  <si>
    <t>간이음식</t>
    <phoneticPr fontId="7" type="noConversion"/>
  </si>
  <si>
    <t>일반미용업</t>
    <phoneticPr fontId="7" type="noConversion"/>
  </si>
  <si>
    <t>음식점업</t>
    <phoneticPr fontId="7" type="noConversion"/>
  </si>
  <si>
    <t>일식</t>
    <phoneticPr fontId="7" type="noConversion"/>
  </si>
  <si>
    <t>서비스업</t>
    <phoneticPr fontId="7" type="noConversion"/>
  </si>
  <si>
    <t>발관리</t>
    <phoneticPr fontId="7" type="noConversion"/>
  </si>
  <si>
    <t>음식점업</t>
    <phoneticPr fontId="7" type="noConversion"/>
  </si>
  <si>
    <t>한식,일식</t>
    <phoneticPr fontId="7" type="noConversion"/>
  </si>
  <si>
    <t>커피전문점</t>
    <phoneticPr fontId="7" type="noConversion"/>
  </si>
  <si>
    <t>대곡동</t>
    <phoneticPr fontId="7" type="noConversion"/>
  </si>
  <si>
    <t>네일아트</t>
    <phoneticPr fontId="7" type="noConversion"/>
  </si>
  <si>
    <t>휴게음식</t>
    <phoneticPr fontId="7" type="noConversion"/>
  </si>
  <si>
    <t>노래연습장</t>
    <phoneticPr fontId="7" type="noConversion"/>
  </si>
  <si>
    <t>새김천농업협동조합</t>
    <phoneticPr fontId="7" type="noConversion"/>
  </si>
  <si>
    <t>새김천농업협동조합 개령지점</t>
    <phoneticPr fontId="7" type="noConversion"/>
  </si>
  <si>
    <t>㈜하모투어</t>
    <phoneticPr fontId="7" type="noConversion"/>
  </si>
  <si>
    <t>주식회사 지성</t>
    <phoneticPr fontId="7" type="noConversion"/>
  </si>
  <si>
    <t>농소농업협동조합</t>
    <phoneticPr fontId="7" type="noConversion"/>
  </si>
  <si>
    <t>농소농협 해오름지점</t>
    <phoneticPr fontId="7" type="noConversion"/>
  </si>
  <si>
    <t>이수경헤어</t>
    <phoneticPr fontId="7" type="noConversion"/>
  </si>
  <si>
    <t>김천시 어모면 어모문화3길 2</t>
    <phoneticPr fontId="7" type="noConversion"/>
  </si>
  <si>
    <t>김천시 개령면 김선로 217</t>
    <phoneticPr fontId="7" type="noConversion"/>
  </si>
  <si>
    <t>김천시 자산로 55</t>
    <phoneticPr fontId="7" type="noConversion"/>
  </si>
  <si>
    <t>김천시 농소면 농남로 351</t>
    <phoneticPr fontId="7" type="noConversion"/>
  </si>
  <si>
    <t>김천시 농소면 농남로 40</t>
    <phoneticPr fontId="7" type="noConversion"/>
  </si>
  <si>
    <t>김천시 해오름1로 31, 125호~130호</t>
    <phoneticPr fontId="7" type="noConversion"/>
  </si>
  <si>
    <t>김천시 시청6길 27, 101동 107호</t>
    <phoneticPr fontId="7" type="noConversion"/>
  </si>
  <si>
    <t>도소매업</t>
    <phoneticPr fontId="7" type="noConversion"/>
  </si>
  <si>
    <t>농자재,슈퍼</t>
    <phoneticPr fontId="7" type="noConversion"/>
  </si>
  <si>
    <t>어모면</t>
    <phoneticPr fontId="7" type="noConversion"/>
  </si>
  <si>
    <t>개령면</t>
    <phoneticPr fontId="7" type="noConversion"/>
  </si>
  <si>
    <t>서비스업</t>
    <phoneticPr fontId="7" type="noConversion"/>
  </si>
  <si>
    <t>여행알선업</t>
    <phoneticPr fontId="7" type="noConversion"/>
  </si>
  <si>
    <t>자산동</t>
    <phoneticPr fontId="7" type="noConversion"/>
  </si>
  <si>
    <t>주유소</t>
    <phoneticPr fontId="7" type="noConversion"/>
  </si>
  <si>
    <t>농소면</t>
    <phoneticPr fontId="7" type="noConversion"/>
  </si>
  <si>
    <t>상호금융업,슈퍼</t>
    <phoneticPr fontId="7" type="noConversion"/>
  </si>
  <si>
    <t>율곡동</t>
    <phoneticPr fontId="7" type="noConversion"/>
  </si>
  <si>
    <t>일반미용업</t>
    <phoneticPr fontId="7" type="noConversion"/>
  </si>
  <si>
    <t>아일로</t>
  </si>
  <si>
    <t>김천시 김천로 124-4</t>
  </si>
  <si>
    <t>도개추어탕</t>
  </si>
  <si>
    <t>김천시 용전4로 2길, 16-6</t>
  </si>
  <si>
    <t>제이엠12주유소</t>
  </si>
  <si>
    <t>김천시 영남대로 1394 (부곡동)</t>
  </si>
  <si>
    <t>고담미트</t>
  </si>
  <si>
    <t>김천시 부곡길 137, 상가동 108호(부곡동, 김천센트럴자이)</t>
  </si>
  <si>
    <t>도소매업</t>
    <phoneticPr fontId="7" type="noConversion"/>
  </si>
  <si>
    <t>식육점</t>
  </si>
  <si>
    <t>봇또랑추어탕</t>
  </si>
  <si>
    <t>김천시 남산공원길 87(남산동)</t>
  </si>
  <si>
    <t>청솔보양탕</t>
  </si>
  <si>
    <t>김천시 아랫장터2길 52</t>
    <phoneticPr fontId="7" type="noConversion"/>
  </si>
  <si>
    <t>홍신당</t>
  </si>
  <si>
    <t>강남정</t>
  </si>
  <si>
    <t>남산세탁소</t>
  </si>
  <si>
    <t>조은반점</t>
  </si>
  <si>
    <t>소라슈퍼</t>
  </si>
  <si>
    <t>남선약국</t>
  </si>
  <si>
    <t>라오니김천점</t>
  </si>
  <si>
    <t>청학사무기</t>
  </si>
  <si>
    <t>청호인쇄소</t>
  </si>
  <si>
    <t>계림광고간판</t>
  </si>
  <si>
    <t>독도횟집(신음점)</t>
  </si>
  <si>
    <t>세신주방그릇</t>
  </si>
  <si>
    <t>야채마당</t>
  </si>
  <si>
    <t>김천시 자산로 127, 5호(성내동)</t>
  </si>
  <si>
    <t>김천시 중앙공원4길 33(남산동)</t>
  </si>
  <si>
    <t xml:space="preserve">김천시 중앙공원길 10(남산동) </t>
  </si>
  <si>
    <t xml:space="preserve">김천시 중앙공원길 7(남산동) </t>
  </si>
  <si>
    <t>김천시 김천로 186(남산동)</t>
  </si>
  <si>
    <t xml:space="preserve">김천시 김천로 190-2(남산동) </t>
  </si>
  <si>
    <t xml:space="preserve">김천시 김천로 170(남산동) </t>
  </si>
  <si>
    <t xml:space="preserve">김천시 김천로 168(남산동) </t>
  </si>
  <si>
    <t xml:space="preserve">김천시 중앙공원길 6(남산동) </t>
  </si>
  <si>
    <t xml:space="preserve">김천시 평화길 72(평화동) </t>
  </si>
  <si>
    <t>김천시 조각공원길 262 (신음동)</t>
  </si>
  <si>
    <t>김천시 아포대로 30 (덕곡동)</t>
  </si>
  <si>
    <t>김천시 시청로 95, 103</t>
  </si>
  <si>
    <t>시계,인장,열쇠</t>
  </si>
  <si>
    <t>가정용품세탁업</t>
  </si>
  <si>
    <t>간이</t>
  </si>
  <si>
    <t>사무용기기 외</t>
  </si>
  <si>
    <t>인쇄,광고</t>
  </si>
  <si>
    <t>간판,현수막,홍보물</t>
  </si>
  <si>
    <t>식탁및주방용품소매업, 가전제품소매업</t>
  </si>
  <si>
    <t>채소</t>
  </si>
  <si>
    <t>허밍102</t>
  </si>
  <si>
    <t>상돈이 비빔돼지(김천점)</t>
  </si>
  <si>
    <t>백광전업사</t>
  </si>
  <si>
    <t>김천축산업협동조합 이노시티지점</t>
  </si>
  <si>
    <t>이마트24 김천대학로점</t>
  </si>
  <si>
    <t>지에스(GS) 25 김천타운점</t>
  </si>
  <si>
    <t>다이나핏 김천점</t>
  </si>
  <si>
    <t>비즈니스 보루네오 경북영업소</t>
  </si>
  <si>
    <t>경상북도 고래실3길 1</t>
  </si>
  <si>
    <t>간이음식,공예품</t>
  </si>
  <si>
    <t>전기자재</t>
  </si>
  <si>
    <t>축협 음식료품및일용잡화</t>
  </si>
  <si>
    <t>스포츠 의류 및 신발용품</t>
  </si>
  <si>
    <t>가구,씽크</t>
  </si>
  <si>
    <t>소원#</t>
  </si>
  <si>
    <t>원조선산곱창김천점</t>
  </si>
  <si>
    <t>비어로클럽수박</t>
  </si>
  <si>
    <t>비.에스(B.S)전자</t>
  </si>
  <si>
    <t>일성상회</t>
  </si>
  <si>
    <t>하이센스</t>
  </si>
  <si>
    <t>룰루랄라 롤러장</t>
  </si>
  <si>
    <t>김여사네 셀프주유소</t>
  </si>
  <si>
    <t>축산물할인판매장</t>
  </si>
  <si>
    <t>아포농업협동조합</t>
  </si>
  <si>
    <t>에그마켓</t>
  </si>
  <si>
    <t>엠에스건설㈜</t>
  </si>
  <si>
    <t>하늘사랑</t>
  </si>
  <si>
    <t>솔다움</t>
  </si>
  <si>
    <t>다다농장</t>
  </si>
  <si>
    <t>진마니</t>
  </si>
  <si>
    <t>황일용한의원</t>
  </si>
  <si>
    <t>매리</t>
  </si>
  <si>
    <t>정골농장</t>
  </si>
  <si>
    <t>화이트미용실</t>
  </si>
  <si>
    <t>임대</t>
  </si>
  <si>
    <t>대곡플라워</t>
  </si>
  <si>
    <t>서울농산</t>
  </si>
  <si>
    <t>777번지</t>
  </si>
  <si>
    <t>신진종합카서비스</t>
  </si>
  <si>
    <t>위니아프라자김천점</t>
  </si>
  <si>
    <t>윤정화헤어샵</t>
  </si>
  <si>
    <t>공유</t>
  </si>
  <si>
    <t>경상북도 혁신4로 16 104호</t>
  </si>
  <si>
    <t>김천시 자산로 163</t>
  </si>
  <si>
    <t>그 외 기타 스포츠시설 운영업
매점</t>
  </si>
  <si>
    <t>주유소운영업</t>
  </si>
  <si>
    <t>건설업</t>
  </si>
  <si>
    <t>비가공품,가공식품</t>
  </si>
  <si>
    <t>판촉물 제작</t>
  </si>
  <si>
    <t>전자상거래업</t>
  </si>
  <si>
    <t>천연꿀</t>
  </si>
  <si>
    <t>담배</t>
  </si>
  <si>
    <t>양식 음식점업</t>
  </si>
  <si>
    <t>자동차수리업</t>
  </si>
  <si>
    <t>가전제품, 의료기기</t>
  </si>
  <si>
    <t>여성복</t>
  </si>
  <si>
    <t>교촌치킨김천혁신점</t>
  </si>
  <si>
    <t>미 미용실</t>
  </si>
  <si>
    <t>금천축산</t>
  </si>
  <si>
    <t>황일 이발관</t>
  </si>
  <si>
    <t>지좌상회</t>
  </si>
  <si>
    <t>행복한 산업</t>
  </si>
  <si>
    <t>할리스 김천혁신점</t>
  </si>
  <si>
    <t>협화종합자재</t>
  </si>
  <si>
    <t>지례불고기</t>
  </si>
  <si>
    <t>후레쉬 팩토리(김천 혁신점)</t>
  </si>
  <si>
    <t>대명전기</t>
  </si>
  <si>
    <t>삼성전기조명</t>
  </si>
  <si>
    <t>돼지식육식당</t>
  </si>
  <si>
    <t>내셔널지오그래픽 김천점</t>
  </si>
  <si>
    <t>은빛날개</t>
  </si>
  <si>
    <t>윌리엄 팜</t>
  </si>
  <si>
    <t>명성카</t>
  </si>
  <si>
    <t>서울카부분정비공장</t>
  </si>
  <si>
    <t>로뎀 카 센터</t>
  </si>
  <si>
    <t>오토프라자카정비</t>
  </si>
  <si>
    <t>카매니져부분정비공장</t>
  </si>
  <si>
    <t>오토오아시스 (김천점)</t>
  </si>
  <si>
    <t>팔팔부분정비공장</t>
  </si>
  <si>
    <t>남김천정비(레카)</t>
  </si>
  <si>
    <t>경북부분정비</t>
  </si>
  <si>
    <t>골드카부분정비</t>
  </si>
  <si>
    <t>김천실내수영장 매점</t>
  </si>
  <si>
    <t>본죽김천역점</t>
  </si>
  <si>
    <t>막걸리나</t>
  </si>
  <si>
    <t>김천부곡집배대리점</t>
  </si>
  <si>
    <t>언니상회</t>
  </si>
  <si>
    <t>조선의 한우</t>
  </si>
  <si>
    <t>김천혁신농업협동조합 남면지점</t>
  </si>
  <si>
    <t>선녀와 나무꾼</t>
  </si>
  <si>
    <t>참마트</t>
  </si>
  <si>
    <t>김천시 혁신4로 5, 1층 101호 (율곡동)</t>
  </si>
  <si>
    <t>김천시 혁신6로 63, 상가1동 109호 (율곡동, 에스크래스프라디움)</t>
  </si>
  <si>
    <t>김천시 양금로 255</t>
  </si>
  <si>
    <t>김천시 석천길 34</t>
  </si>
  <si>
    <t>김천시 영남대로 2159 (덕곡동)</t>
  </si>
  <si>
    <t>김천시 혁신로 246, 1층 (율곡동)</t>
  </si>
  <si>
    <t>김천시 농소면 용시길 247</t>
  </si>
  <si>
    <t>김천시 혁신6로 31 (율곡동, 녹색미래과학관 매점)</t>
  </si>
  <si>
    <t>김천시 영남대로 1688</t>
  </si>
  <si>
    <t>김천시 김천로 12-1</t>
  </si>
  <si>
    <t>김천시 시청6길 21</t>
  </si>
  <si>
    <t>김천시 김천로 125</t>
  </si>
  <si>
    <t>김천시 구읍길 150</t>
  </si>
  <si>
    <t>김천시 지례면 가좌길 162</t>
  </si>
  <si>
    <t>김천시 황산로 101</t>
  </si>
  <si>
    <t>김천시 농공단지길 11</t>
  </si>
  <si>
    <t>김천시 영남대로 2086-3</t>
  </si>
  <si>
    <t>김천시 시민로 20</t>
  </si>
  <si>
    <t>김천시 아홉사리길 156</t>
  </si>
  <si>
    <t>김천시 신기길 5</t>
  </si>
  <si>
    <t>김천시 영남대로 2077</t>
  </si>
  <si>
    <t>김천시 농소면 영남대로 2132</t>
  </si>
  <si>
    <t>김천시 용암로 54</t>
  </si>
  <si>
    <t>김천시 영남대로 2097</t>
  </si>
  <si>
    <t>김천시 삼락동 513</t>
  </si>
  <si>
    <t>김천시 김천로 103-1</t>
  </si>
  <si>
    <t>김천시 부곡맛고을2길 38</t>
  </si>
  <si>
    <t>김천시 영남대로 1376</t>
  </si>
  <si>
    <t>김천시 부곡길 137</t>
  </si>
  <si>
    <t>김천시 농소면 용시길 125</t>
  </si>
  <si>
    <t>김천시 남면 옥산길 25</t>
  </si>
  <si>
    <t>김천시 모광연지길 57</t>
  </si>
  <si>
    <t>김천시 물망골길 62</t>
  </si>
  <si>
    <t>이용업</t>
  </si>
  <si>
    <t>용역, 세차</t>
  </si>
  <si>
    <t>철물, 안전용품, 농자재외</t>
  </si>
  <si>
    <t>전기재료</t>
  </si>
  <si>
    <t>조명기구,전기재료</t>
  </si>
  <si>
    <t>자동차수리</t>
  </si>
  <si>
    <t>의류,신발,용품</t>
  </si>
  <si>
    <t>화장비누,화장품</t>
  </si>
  <si>
    <t>부분정비업</t>
  </si>
  <si>
    <t>카센타</t>
  </si>
  <si>
    <t>자동차전문수리업</t>
  </si>
  <si>
    <t>자동차부분수리</t>
  </si>
  <si>
    <t>자동차타이어및튜브</t>
  </si>
  <si>
    <t>매점,스포츠용품</t>
  </si>
  <si>
    <t>사업지원 서비스업</t>
  </si>
  <si>
    <t>생선,건어물</t>
  </si>
  <si>
    <t>농산물,슈퍼</t>
  </si>
  <si>
    <t>뷰티크레딧 (김천점)</t>
  </si>
  <si>
    <t>대산농업협동조합</t>
  </si>
  <si>
    <t>조마농업협동조합</t>
  </si>
  <si>
    <t>감문농업협동조합</t>
  </si>
  <si>
    <t>구성농업협동조합</t>
  </si>
  <si>
    <t>로미오여관</t>
  </si>
  <si>
    <t>경희본한의원</t>
  </si>
  <si>
    <t>김천하나약국</t>
  </si>
  <si>
    <t>김현숙더좋은치과</t>
  </si>
  <si>
    <t>동방한의원</t>
  </si>
  <si>
    <t>삼애의원</t>
  </si>
  <si>
    <t>서울미소치과의원</t>
  </si>
  <si>
    <t>솔빛약국</t>
  </si>
  <si>
    <t>시민약국</t>
  </si>
  <si>
    <t>영명당한의원</t>
  </si>
  <si>
    <t>율곡약국</t>
  </si>
  <si>
    <t>이상광치과의원</t>
  </si>
  <si>
    <t>천사약국</t>
  </si>
  <si>
    <t>킴스치과의원</t>
  </si>
  <si>
    <t>평화한의원</t>
  </si>
  <si>
    <t>행복한이치과</t>
  </si>
  <si>
    <t>현대온누리약국</t>
  </si>
  <si>
    <t>건강약국</t>
  </si>
  <si>
    <t>경희약국</t>
  </si>
  <si>
    <t>고바우약국</t>
  </si>
  <si>
    <t>교동약국</t>
  </si>
  <si>
    <t>금산약국</t>
  </si>
  <si>
    <t>녹십자약국</t>
  </si>
  <si>
    <t>다올약국</t>
  </si>
  <si>
    <t>드림약국</t>
  </si>
  <si>
    <t>로타리약국</t>
  </si>
  <si>
    <t>비보약국</t>
  </si>
  <si>
    <t>신세기약국</t>
  </si>
  <si>
    <t>조약국</t>
  </si>
  <si>
    <t>평안약국</t>
  </si>
  <si>
    <t>푸름온누리약국</t>
  </si>
  <si>
    <t>황금약국</t>
  </si>
  <si>
    <t>이편한연합치과의원</t>
  </si>
  <si>
    <t>보람약국</t>
  </si>
  <si>
    <t>롯데택배 동김천대리점</t>
  </si>
  <si>
    <t>한우이야기</t>
  </si>
  <si>
    <t>부금당</t>
  </si>
  <si>
    <t>애플밸리 컨트리클럽</t>
  </si>
  <si>
    <t>나희정헤어</t>
  </si>
  <si>
    <t>언제나미용실</t>
  </si>
  <si>
    <t>수아헤어</t>
  </si>
  <si>
    <t>어반헤어</t>
  </si>
  <si>
    <t>헤어짱</t>
  </si>
  <si>
    <t>GS25김천자이점</t>
  </si>
  <si>
    <t>림헤어</t>
  </si>
  <si>
    <t>대갑토건 ㈜</t>
  </si>
  <si>
    <t>아천토건 ㈜</t>
  </si>
  <si>
    <t>알파김천점</t>
  </si>
  <si>
    <t>동성이앤지</t>
  </si>
  <si>
    <t>엔에스산업주식회사</t>
  </si>
  <si>
    <t>㈜ 그린파워텍</t>
  </si>
  <si>
    <t>고리파이프상사</t>
  </si>
  <si>
    <t>김천시 대덕면 남김천대로 722</t>
  </si>
  <si>
    <t>김천시 조마면 강곡1길 43-18</t>
  </si>
  <si>
    <t>김천시 감문면 감문로 1142</t>
  </si>
  <si>
    <t>김천시 구성면 남김천대로 2381-17</t>
  </si>
  <si>
    <t>김천시 아랫장터2길 71</t>
  </si>
  <si>
    <t>김천시 혁신3로 5, 312호</t>
  </si>
  <si>
    <t>김천시 신음1길 6-3</t>
  </si>
  <si>
    <t>김천시 자산로 139</t>
  </si>
  <si>
    <t>김천시 자산로 68</t>
  </si>
  <si>
    <t>김천시 삼애2길 74</t>
  </si>
  <si>
    <t>김천시 혁신4로 59, 503동 504호</t>
  </si>
  <si>
    <t>김천시 혁신4로 59</t>
  </si>
  <si>
    <t>김천시 체육공원길 6</t>
  </si>
  <si>
    <t>김천시 평화11길 29</t>
  </si>
  <si>
    <t>김천시 혁신3로 5, 1층 109호</t>
  </si>
  <si>
    <t>김천시 신음새동네길 1 4층</t>
  </si>
  <si>
    <t>김천시 용암로 19-17</t>
  </si>
  <si>
    <t>김천시 용암로 1</t>
  </si>
  <si>
    <t>김천시 김천로 77-1, 2층</t>
  </si>
  <si>
    <t>김천시 자산로 154</t>
  </si>
  <si>
    <t>김천시 시청로 66</t>
  </si>
  <si>
    <t>김천시 김천로 92</t>
  </si>
  <si>
    <t>김천시 중앙시장3길 5</t>
  </si>
  <si>
    <t>김천시 자산로 155</t>
  </si>
  <si>
    <t>김천시 대학로 122</t>
  </si>
  <si>
    <t>김천시 평화중앙10길 3</t>
  </si>
  <si>
    <t>김천시 자산로 42-1</t>
  </si>
  <si>
    <t>김천시 혁신1로 58, 105호</t>
  </si>
  <si>
    <t>김천시 혁신4로 3 드림약국</t>
  </si>
  <si>
    <t>김천시 용머리길 1</t>
  </si>
  <si>
    <t>김천시 농소면 농남로 32</t>
  </si>
  <si>
    <t>김천시 김천로 88</t>
  </si>
  <si>
    <t>김천시 자산로 69-1</t>
  </si>
  <si>
    <t>김천시 자산로 33-1</t>
  </si>
  <si>
    <t>김천시 김천로 139</t>
  </si>
  <si>
    <t>김천시 자산로 70</t>
  </si>
  <si>
    <t>김천시 부곡길 206</t>
  </si>
  <si>
    <t>김천시 부곡길 206 우방아파트 상가 3층</t>
  </si>
  <si>
    <t>김천시 속구미길 33</t>
  </si>
  <si>
    <t>김천시 조각공원길 242</t>
  </si>
  <si>
    <t>김천시 김천로 114-1(평화동 299-3)</t>
  </si>
  <si>
    <t>김천시 어모면 작점로 606</t>
  </si>
  <si>
    <t>김천시 혁신1로 50, 230호</t>
  </si>
  <si>
    <t>김천시 대덕면 관기2길 5-4</t>
  </si>
  <si>
    <t>김천시 시청7길 48, 107호</t>
  </si>
  <si>
    <t>김천시 시청7길 64, 206호</t>
  </si>
  <si>
    <t>김천시 지좌동 1049-14</t>
  </si>
  <si>
    <t>김천시 부곡길 145, 102호 103호(부곡동, 김천센트럴자이 상가동)</t>
    <phoneticPr fontId="7" type="noConversion"/>
  </si>
  <si>
    <t>김천시 아홉사리길 125, 101호</t>
    <phoneticPr fontId="7" type="noConversion"/>
  </si>
  <si>
    <t>김천시 농소면 금송용암로 5630</t>
    <phoneticPr fontId="7" type="noConversion"/>
  </si>
  <si>
    <t>김천시 어모면 어모로 358</t>
    <phoneticPr fontId="7" type="noConversion"/>
  </si>
  <si>
    <t>김천시 시청로 99</t>
    <phoneticPr fontId="7" type="noConversion"/>
  </si>
  <si>
    <t>김천시 농소면 남곡3길 2</t>
    <phoneticPr fontId="7" type="noConversion"/>
  </si>
  <si>
    <t>김천시 아포읍 한지1길 18-19</t>
    <phoneticPr fontId="7" type="noConversion"/>
  </si>
  <si>
    <t>김천시 남면 사모실길 68</t>
    <phoneticPr fontId="7" type="noConversion"/>
  </si>
  <si>
    <t>김천시 공단1길 188</t>
    <phoneticPr fontId="7" type="noConversion"/>
  </si>
  <si>
    <t>평화남산동</t>
    <phoneticPr fontId="7" type="noConversion"/>
  </si>
  <si>
    <t>식품,잡화,농자재</t>
    <phoneticPr fontId="7" type="noConversion"/>
  </si>
  <si>
    <t>통신판매</t>
    <phoneticPr fontId="7" type="noConversion"/>
  </si>
  <si>
    <t>조마면</t>
    <phoneticPr fontId="7" type="noConversion"/>
  </si>
  <si>
    <t>도소매업</t>
    <phoneticPr fontId="7" type="noConversion"/>
  </si>
  <si>
    <t>충전소,농업용기계,연쇄점</t>
    <phoneticPr fontId="7" type="noConversion"/>
  </si>
  <si>
    <t>숙박업</t>
    <phoneticPr fontId="7" type="noConversion"/>
  </si>
  <si>
    <t>여관</t>
    <phoneticPr fontId="7" type="noConversion"/>
  </si>
  <si>
    <t>한의원</t>
    <phoneticPr fontId="7" type="noConversion"/>
  </si>
  <si>
    <t>치과의원</t>
    <phoneticPr fontId="7" type="noConversion"/>
  </si>
  <si>
    <t>한의원</t>
    <phoneticPr fontId="7" type="noConversion"/>
  </si>
  <si>
    <t>자산동</t>
    <phoneticPr fontId="7" type="noConversion"/>
  </si>
  <si>
    <t>일반의원</t>
    <phoneticPr fontId="7" type="noConversion"/>
  </si>
  <si>
    <t>치과의원</t>
    <phoneticPr fontId="7" type="noConversion"/>
  </si>
  <si>
    <t>율곡동</t>
    <phoneticPr fontId="7" type="noConversion"/>
  </si>
  <si>
    <t>의약품</t>
    <phoneticPr fontId="7" type="noConversion"/>
  </si>
  <si>
    <t>치과</t>
    <phoneticPr fontId="7" type="noConversion"/>
  </si>
  <si>
    <t>도소매업</t>
    <phoneticPr fontId="7" type="noConversion"/>
  </si>
  <si>
    <t>의약품</t>
    <phoneticPr fontId="7" type="noConversion"/>
  </si>
  <si>
    <t>자산동</t>
    <phoneticPr fontId="7" type="noConversion"/>
  </si>
  <si>
    <t>양약</t>
    <phoneticPr fontId="7" type="noConversion"/>
  </si>
  <si>
    <t>농소면</t>
    <phoneticPr fontId="7" type="noConversion"/>
  </si>
  <si>
    <t>약국</t>
    <phoneticPr fontId="7" type="noConversion"/>
  </si>
  <si>
    <t>기타</t>
    <phoneticPr fontId="7" type="noConversion"/>
  </si>
  <si>
    <t>치과</t>
    <phoneticPr fontId="7" type="noConversion"/>
  </si>
  <si>
    <t>대곡동</t>
    <phoneticPr fontId="7" type="noConversion"/>
  </si>
  <si>
    <t>대신동</t>
    <phoneticPr fontId="7" type="noConversion"/>
  </si>
  <si>
    <t>운수업</t>
    <phoneticPr fontId="7" type="noConversion"/>
  </si>
  <si>
    <t>음식점</t>
    <phoneticPr fontId="7" type="noConversion"/>
  </si>
  <si>
    <t>귀금속</t>
  </si>
  <si>
    <t>골프장 운영업</t>
    <phoneticPr fontId="7" type="noConversion"/>
  </si>
  <si>
    <t>서비스업</t>
    <phoneticPr fontId="7" type="noConversion"/>
  </si>
  <si>
    <t>미용업</t>
    <phoneticPr fontId="7" type="noConversion"/>
  </si>
  <si>
    <t>편의점</t>
    <phoneticPr fontId="7" type="noConversion"/>
  </si>
  <si>
    <t>건설업</t>
    <phoneticPr fontId="7" type="noConversion"/>
  </si>
  <si>
    <t>문구</t>
    <phoneticPr fontId="7" type="noConversion"/>
  </si>
  <si>
    <t>건축자재,배관자재</t>
    <phoneticPr fontId="7" type="noConversion"/>
  </si>
  <si>
    <t>아포읍</t>
    <phoneticPr fontId="7" type="noConversion"/>
  </si>
  <si>
    <t>기타</t>
    <phoneticPr fontId="7" type="noConversion"/>
  </si>
  <si>
    <t>이샵</t>
    <phoneticPr fontId="7" type="noConversion"/>
  </si>
  <si>
    <t>복터진집</t>
    <phoneticPr fontId="7" type="noConversion"/>
  </si>
  <si>
    <t>엔제리너스</t>
    <phoneticPr fontId="7" type="noConversion"/>
  </si>
  <si>
    <t>감격시대2</t>
    <phoneticPr fontId="7" type="noConversion"/>
  </si>
  <si>
    <t>황악산아래</t>
    <phoneticPr fontId="7" type="noConversion"/>
  </si>
  <si>
    <t>이레팜농약·농자재마트</t>
  </si>
  <si>
    <t>BTR골프</t>
  </si>
  <si>
    <t>신성투어</t>
    <phoneticPr fontId="7" type="noConversion"/>
  </si>
  <si>
    <t>황악산관광㈜</t>
    <phoneticPr fontId="7" type="noConversion"/>
  </si>
  <si>
    <t>주식회사 여행풍선</t>
    <phoneticPr fontId="7" type="noConversion"/>
  </si>
  <si>
    <t>㈜ 영진관광</t>
    <phoneticPr fontId="7" type="noConversion"/>
  </si>
  <si>
    <t>스타피시죤</t>
  </si>
  <si>
    <t>대경자동차해체재활용산업</t>
    <phoneticPr fontId="7" type="noConversion"/>
  </si>
  <si>
    <t>티스테이션 김천율곡좀</t>
    <phoneticPr fontId="7" type="noConversion"/>
  </si>
  <si>
    <t>현대카센타</t>
    <phoneticPr fontId="7" type="noConversion"/>
  </si>
  <si>
    <t>김천공단정비</t>
    <phoneticPr fontId="7" type="noConversion"/>
  </si>
  <si>
    <t>김천시 혁신1로 75 217호</t>
    <phoneticPr fontId="7" type="noConversion"/>
  </si>
  <si>
    <t>김천시 직지천우안길 53</t>
    <phoneticPr fontId="7" type="noConversion"/>
  </si>
  <si>
    <t>김천시 시청로 15</t>
    <phoneticPr fontId="7" type="noConversion"/>
  </si>
  <si>
    <t>김천시 감남골길 24</t>
    <phoneticPr fontId="7" type="noConversion"/>
  </si>
  <si>
    <t>김천시 대항면 직지로 148</t>
    <phoneticPr fontId="7" type="noConversion"/>
  </si>
  <si>
    <t>김천시 자산로 53</t>
  </si>
  <si>
    <t>김천시 자산로 46-1</t>
    <phoneticPr fontId="7" type="noConversion"/>
  </si>
  <si>
    <t>김천시 김천로 23-1</t>
    <phoneticPr fontId="7" type="noConversion"/>
  </si>
  <si>
    <t>김천시 신음새동네길 61 2층</t>
    <phoneticPr fontId="7" type="noConversion"/>
  </si>
  <si>
    <t>김천시 김천로 209</t>
    <phoneticPr fontId="7" type="noConversion"/>
  </si>
  <si>
    <t>김천시 대항면 복전길 170</t>
    <phoneticPr fontId="7" type="noConversion"/>
  </si>
  <si>
    <t>김천시 율곡동 275</t>
    <phoneticPr fontId="7" type="noConversion"/>
  </si>
  <si>
    <t>김천시 신기1길 7</t>
    <phoneticPr fontId="7" type="noConversion"/>
  </si>
  <si>
    <t>김천시 공단로 269</t>
    <phoneticPr fontId="7" type="noConversion"/>
  </si>
  <si>
    <t>율곡동</t>
    <phoneticPr fontId="7" type="noConversion"/>
  </si>
  <si>
    <t>음식점업</t>
    <phoneticPr fontId="7" type="noConversion"/>
  </si>
  <si>
    <t>휴게음식점</t>
    <phoneticPr fontId="7" type="noConversion"/>
  </si>
  <si>
    <t>대신동</t>
    <phoneticPr fontId="7" type="noConversion"/>
  </si>
  <si>
    <t>농약,농자재,비료,종자</t>
  </si>
  <si>
    <t>외의 스포츠용품</t>
  </si>
  <si>
    <t>여행사</t>
    <phoneticPr fontId="7" type="noConversion"/>
  </si>
  <si>
    <t>전세버스</t>
    <phoneticPr fontId="7" type="noConversion"/>
  </si>
  <si>
    <t>여행알선</t>
    <phoneticPr fontId="7" type="noConversion"/>
  </si>
  <si>
    <t>전세버스,여행알선</t>
    <phoneticPr fontId="7" type="noConversion"/>
  </si>
  <si>
    <t>인터넷PC방</t>
  </si>
  <si>
    <t>고철가공처리업</t>
    <phoneticPr fontId="7" type="noConversion"/>
  </si>
  <si>
    <t>대항면</t>
    <phoneticPr fontId="7" type="noConversion"/>
  </si>
  <si>
    <t>자동차 타이어</t>
    <phoneticPr fontId="7" type="noConversion"/>
  </si>
  <si>
    <t>서비스업</t>
    <phoneticPr fontId="7" type="noConversion"/>
  </si>
  <si>
    <t>자동차수리</t>
    <phoneticPr fontId="7" type="noConversion"/>
  </si>
  <si>
    <t>자산동</t>
    <phoneticPr fontId="7" type="noConversion"/>
  </si>
  <si>
    <t>김천TG삼보컴퓨터</t>
    <phoneticPr fontId="7" type="noConversion"/>
  </si>
  <si>
    <t>형제 청과</t>
    <phoneticPr fontId="7" type="noConversion"/>
  </si>
  <si>
    <t>송설삼계탕</t>
    <phoneticPr fontId="7" type="noConversion"/>
  </si>
  <si>
    <t>뒷덜미</t>
    <phoneticPr fontId="7" type="noConversion"/>
  </si>
  <si>
    <t>금성마트</t>
    <phoneticPr fontId="7" type="noConversion"/>
  </si>
  <si>
    <t>스마일 태양광㈜</t>
    <phoneticPr fontId="7" type="noConversion"/>
  </si>
  <si>
    <t>스피드메이트 김천부곡점</t>
    <phoneticPr fontId="7" type="noConversion"/>
  </si>
  <si>
    <t>로이젠김천점</t>
    <phoneticPr fontId="7" type="noConversion"/>
  </si>
  <si>
    <t>승리오트바이</t>
    <phoneticPr fontId="7" type="noConversion"/>
  </si>
  <si>
    <t>쎈수학러닝센터수학교습소</t>
    <phoneticPr fontId="7" type="noConversion"/>
  </si>
  <si>
    <t>유성카농기구</t>
    <phoneticPr fontId="7" type="noConversion"/>
  </si>
  <si>
    <t>경일편의점</t>
    <phoneticPr fontId="7" type="noConversion"/>
  </si>
  <si>
    <t>수도산와이너리</t>
    <phoneticPr fontId="7" type="noConversion"/>
  </si>
  <si>
    <t>단지봉가든</t>
    <phoneticPr fontId="7" type="noConversion"/>
  </si>
  <si>
    <t>김천시 김천로 40</t>
    <phoneticPr fontId="7" type="noConversion"/>
  </si>
  <si>
    <t>김천시 용머리5길 30(감호동)</t>
    <phoneticPr fontId="7" type="noConversion"/>
  </si>
  <si>
    <t>김천시 부곡맛고을1길 111(부곡동)</t>
    <phoneticPr fontId="7" type="noConversion"/>
  </si>
  <si>
    <t>김천시 시민로 17(부곡동)</t>
    <phoneticPr fontId="7" type="noConversion"/>
  </si>
  <si>
    <t>김천시 부곡동 401-3</t>
    <phoneticPr fontId="7" type="noConversion"/>
  </si>
  <si>
    <t>김천시 아포읍 인4길 161</t>
    <phoneticPr fontId="7" type="noConversion"/>
  </si>
  <si>
    <t>김천시 부곡동 1019-1</t>
    <phoneticPr fontId="7" type="noConversion"/>
  </si>
  <si>
    <t>김천시 성내동 10-3</t>
    <phoneticPr fontId="7" type="noConversion"/>
  </si>
  <si>
    <t>김천시 자산3길 28-19</t>
    <phoneticPr fontId="7" type="noConversion"/>
  </si>
  <si>
    <t>김천시 삼락택지길 100</t>
    <phoneticPr fontId="7" type="noConversion"/>
  </si>
  <si>
    <t>김천시 증산면 증산1로 6</t>
    <phoneticPr fontId="7" type="noConversion"/>
  </si>
  <si>
    <t>김천시 증산면 증산1로 22</t>
    <phoneticPr fontId="7" type="noConversion"/>
  </si>
  <si>
    <t>김천시 증산면 금곡리3길 29</t>
    <phoneticPr fontId="7" type="noConversion"/>
  </si>
  <si>
    <t>김천시 증산면 수도길 55</t>
    <phoneticPr fontId="7" type="noConversion"/>
  </si>
  <si>
    <t>컴퓨터및주변기기</t>
    <phoneticPr fontId="7" type="noConversion"/>
  </si>
  <si>
    <t>전자상거래업(농산물)</t>
    <phoneticPr fontId="7" type="noConversion"/>
  </si>
  <si>
    <t>식잡 담배</t>
    <phoneticPr fontId="7" type="noConversion"/>
  </si>
  <si>
    <t>태양광발전</t>
    <phoneticPr fontId="7" type="noConversion"/>
  </si>
  <si>
    <t>자동차부분정비</t>
    <phoneticPr fontId="7" type="noConversion"/>
  </si>
  <si>
    <t>자산동</t>
    <phoneticPr fontId="7" type="noConversion"/>
  </si>
  <si>
    <t>이륜자동차수리업</t>
    <phoneticPr fontId="7" type="noConversion"/>
  </si>
  <si>
    <t>초중등수학</t>
    <phoneticPr fontId="7" type="noConversion"/>
  </si>
  <si>
    <t>농긱구수선</t>
    <phoneticPr fontId="7" type="noConversion"/>
  </si>
  <si>
    <t>식잡</t>
    <phoneticPr fontId="7" type="noConversion"/>
  </si>
  <si>
    <t>과입즙,과일주</t>
    <phoneticPr fontId="7" type="noConversion"/>
  </si>
  <si>
    <t>bbq 김천혁신율곡점</t>
  </si>
  <si>
    <t>에스디상사</t>
  </si>
  <si>
    <t>모뉴엘</t>
    <phoneticPr fontId="7" type="noConversion"/>
  </si>
  <si>
    <t>경희한의원</t>
    <phoneticPr fontId="7" type="noConversion"/>
  </si>
  <si>
    <t>황금한의원</t>
    <phoneticPr fontId="7" type="noConversion"/>
  </si>
  <si>
    <t>이상식산부인과</t>
    <phoneticPr fontId="7" type="noConversion"/>
  </si>
  <si>
    <t>일심당한의원</t>
    <phoneticPr fontId="7" type="noConversion"/>
  </si>
  <si>
    <t>김천시 혁신1로 75 (율곡동)</t>
  </si>
  <si>
    <t>김천시 부곡동 429-1</t>
    <phoneticPr fontId="7" type="noConversion"/>
  </si>
  <si>
    <t>김천시 자산로 154-1</t>
    <phoneticPr fontId="7" type="noConversion"/>
  </si>
  <si>
    <t>김천시 양금로 257</t>
    <phoneticPr fontId="7" type="noConversion"/>
  </si>
  <si>
    <t>김천시 성모길 13, 2층</t>
    <phoneticPr fontId="7" type="noConversion"/>
  </si>
  <si>
    <t>김천시 자산로 97</t>
    <phoneticPr fontId="7" type="noConversion"/>
  </si>
  <si>
    <t>컴퓨터및 주변장치,소프트웨어,전자부품</t>
  </si>
  <si>
    <t>컴퓨터 및 주변기기</t>
    <phoneticPr fontId="7" type="noConversion"/>
  </si>
  <si>
    <t>산부인과</t>
    <phoneticPr fontId="7" type="noConversion"/>
  </si>
  <si>
    <t>대곡동</t>
    <phoneticPr fontId="7" type="noConversion"/>
  </si>
  <si>
    <t>스파밸리</t>
    <phoneticPr fontId="7" type="noConversion"/>
  </si>
  <si>
    <t>꽁꽁슈퍼</t>
  </si>
  <si>
    <t>산호갈비</t>
  </si>
  <si>
    <t>교동872</t>
  </si>
  <si>
    <t>조일복집</t>
  </si>
  <si>
    <t>일미리 금계찜닭 김천점</t>
    <phoneticPr fontId="7" type="noConversion"/>
  </si>
  <si>
    <t>ROGI coffee(로기커피)</t>
    <phoneticPr fontId="7" type="noConversion"/>
  </si>
  <si>
    <t>김천시 영남대로 1690-4</t>
    <phoneticPr fontId="7" type="noConversion"/>
  </si>
  <si>
    <t>김천시 시청로 113 1층</t>
  </si>
  <si>
    <t>김천시 신기길 11</t>
  </si>
  <si>
    <t>김천시 연화지1길 10-3</t>
  </si>
  <si>
    <t>김천시 시청5길 10</t>
  </si>
  <si>
    <t>김천시 자산로 195</t>
  </si>
  <si>
    <t>김천시 시청로 39</t>
  </si>
  <si>
    <t>김천시 농소면 신촌리 188-3</t>
    <phoneticPr fontId="7" type="noConversion"/>
  </si>
  <si>
    <t>사우나,찜질방,헬스장</t>
    <phoneticPr fontId="7" type="noConversion"/>
  </si>
  <si>
    <t>자산동</t>
    <phoneticPr fontId="7" type="noConversion"/>
  </si>
  <si>
    <t>도소매업</t>
    <phoneticPr fontId="7" type="noConversion"/>
  </si>
  <si>
    <t>소매업</t>
  </si>
  <si>
    <t>음식점업</t>
    <phoneticPr fontId="7" type="noConversion"/>
  </si>
  <si>
    <t>전자제품판매업</t>
  </si>
  <si>
    <t>커피숍</t>
    <phoneticPr fontId="7" type="noConversion"/>
  </si>
  <si>
    <t>농소면</t>
    <phoneticPr fontId="7" type="noConversion"/>
  </si>
  <si>
    <t>광제한의원</t>
    <phoneticPr fontId="7" type="noConversion"/>
  </si>
  <si>
    <t>감초당한의원</t>
    <phoneticPr fontId="7" type="noConversion"/>
  </si>
  <si>
    <t>삼대한의원</t>
    <phoneticPr fontId="7" type="noConversion"/>
  </si>
  <si>
    <t>중앙한의원</t>
    <phoneticPr fontId="7" type="noConversion"/>
  </si>
  <si>
    <t>일송한의원</t>
    <phoneticPr fontId="7" type="noConversion"/>
  </si>
  <si>
    <t>천보당한의원</t>
  </si>
  <si>
    <t>제이홈</t>
  </si>
  <si>
    <t>대창고로쇠식당</t>
    <phoneticPr fontId="7" type="noConversion"/>
  </si>
  <si>
    <t>두레촌</t>
    <phoneticPr fontId="7" type="noConversion"/>
  </si>
  <si>
    <t>수도산 마트</t>
    <phoneticPr fontId="7" type="noConversion"/>
  </si>
  <si>
    <t>수도산 식당</t>
    <phoneticPr fontId="7" type="noConversion"/>
  </si>
  <si>
    <t>수도산식당</t>
    <phoneticPr fontId="7" type="noConversion"/>
  </si>
  <si>
    <t>김천시 충효길 40</t>
    <phoneticPr fontId="7" type="noConversion"/>
  </si>
  <si>
    <t>김천시 문지왈길 27</t>
    <phoneticPr fontId="7" type="noConversion"/>
  </si>
  <si>
    <t>김천시 송설로 126-1</t>
    <phoneticPr fontId="7" type="noConversion"/>
  </si>
  <si>
    <t>김천시 충효길 116</t>
    <phoneticPr fontId="7" type="noConversion"/>
  </si>
  <si>
    <t>김천시 송설로 50</t>
    <phoneticPr fontId="7" type="noConversion"/>
  </si>
  <si>
    <t>김천시 충효길 95(성내동)</t>
    <phoneticPr fontId="7" type="noConversion"/>
  </si>
  <si>
    <t>김천시 자산로 75-2, 1층(모암동)</t>
    <phoneticPr fontId="7" type="noConversion"/>
  </si>
  <si>
    <t>김천시 증산면 수도리 367</t>
    <phoneticPr fontId="7" type="noConversion"/>
  </si>
  <si>
    <t>김천시 증산면 평촌리 376</t>
    <phoneticPr fontId="7" type="noConversion"/>
  </si>
  <si>
    <t>김천시 증산면 증산1로 21-3</t>
    <phoneticPr fontId="7" type="noConversion"/>
  </si>
  <si>
    <t>기타</t>
    <phoneticPr fontId="7" type="noConversion"/>
  </si>
  <si>
    <t>한의원</t>
    <phoneticPr fontId="7" type="noConversion"/>
  </si>
  <si>
    <t>자산동</t>
    <phoneticPr fontId="7" type="noConversion"/>
  </si>
  <si>
    <t>대곡동</t>
    <phoneticPr fontId="7" type="noConversion"/>
  </si>
  <si>
    <t>커튼, 블라인드, 침구, 면직물, 장식</t>
  </si>
  <si>
    <t>도소매업</t>
    <phoneticPr fontId="6" type="noConversion"/>
  </si>
  <si>
    <t>서비스업</t>
    <phoneticPr fontId="7" type="noConversion"/>
  </si>
  <si>
    <r>
      <t>SYS 리테일 김천점</t>
    </r>
    <r>
      <rPr>
        <sz val="11"/>
        <color rgb="FF000000"/>
        <rFont val="맑은 고딕"/>
        <family val="3"/>
        <charset val="129"/>
      </rPr>
      <t>(전자랜드)</t>
    </r>
    <phoneticPr fontId="6" type="noConversion"/>
  </si>
  <si>
    <t>달콩냥냥</t>
  </si>
  <si>
    <t>김천시 김천로 91-1 나동 1층(평화동)</t>
  </si>
  <si>
    <t>마카롱</t>
  </si>
  <si>
    <t>누리마을감자탕</t>
  </si>
  <si>
    <t>김천시 영남대로 2011</t>
  </si>
  <si>
    <t>남경원</t>
  </si>
  <si>
    <t>김천시 황산1길 15(지좌동)</t>
  </si>
  <si>
    <t>샵청담동헤어살롱</t>
  </si>
  <si>
    <t>김천시 평화중앙10길 10, 1층(평화동)</t>
  </si>
  <si>
    <t>다이어트미용실</t>
  </si>
  <si>
    <t>김천시 남산공원길 21(남산동)</t>
  </si>
  <si>
    <t>아카데미이용소</t>
  </si>
  <si>
    <t>김천시 중앙공원길 24(남산동)</t>
  </si>
  <si>
    <t>금발이용소</t>
  </si>
  <si>
    <t>김천시 노실고개길 29(남산동)</t>
  </si>
  <si>
    <t>수정세탁소</t>
  </si>
  <si>
    <t>김천시 평화순환길 282(평화동)</t>
  </si>
  <si>
    <t>최셰프숯불닭</t>
  </si>
  <si>
    <t>치킨전문점</t>
  </si>
  <si>
    <t>대구왕뽈찜혁신점</t>
  </si>
  <si>
    <t>김천시 농소면 해오름로 11, 나동</t>
  </si>
  <si>
    <t>덕곡점 기아 오토큐</t>
  </si>
  <si>
    <t>김천시 무실1길 14</t>
  </si>
  <si>
    <t>자동차 정비</t>
  </si>
  <si>
    <t>한끼</t>
  </si>
  <si>
    <t>김천시 혁신1로 50, 1층 119호</t>
  </si>
  <si>
    <t>식품(분식)</t>
  </si>
  <si>
    <t>복돼지숯불식육식당</t>
  </si>
  <si>
    <t>김천시 김천로 234</t>
  </si>
  <si>
    <t>한식,식육</t>
  </si>
  <si>
    <t>뚜레쥬르김천부곡점</t>
  </si>
  <si>
    <t>김천시 부곡동 429-1</t>
  </si>
  <si>
    <t>일등족발</t>
  </si>
  <si>
    <t>김천시 부곡맛고을2길 51-6(부곡동)</t>
  </si>
  <si>
    <t>기타 간이 음식점업</t>
  </si>
  <si>
    <t>지코바양념치킨부곡점</t>
  </si>
  <si>
    <t>김천시 송설로 132(부곡동)</t>
  </si>
  <si>
    <t>홍두깨손칼국수돈가스</t>
  </si>
  <si>
    <t>김천시 부곡맛고을4길 15(부곡동)</t>
  </si>
  <si>
    <t>코이</t>
  </si>
  <si>
    <t>김천시 감문면 감문로 1127-6</t>
  </si>
  <si>
    <t>무실그늘집</t>
  </si>
  <si>
    <t>김천시 한마음길 33-11(덕곡동)</t>
  </si>
  <si>
    <t>패밀리골프클럽</t>
  </si>
  <si>
    <t>골프연습장 운영업</t>
  </si>
  <si>
    <t>하늘OA시스템</t>
  </si>
  <si>
    <t>김천시 김천로 45, 1층</t>
  </si>
  <si>
    <t>컴퓨터 및 주변장치</t>
  </si>
  <si>
    <t>하얀집돈가스</t>
  </si>
  <si>
    <t>김천시 삼락택지길 1</t>
  </si>
  <si>
    <t>그레이스강</t>
  </si>
  <si>
    <t>김천시 체육공원길 22</t>
  </si>
  <si>
    <t>퀸헤어</t>
  </si>
  <si>
    <t>김천시 혁신로 185, 213호</t>
  </si>
  <si>
    <t>우천냉면</t>
  </si>
  <si>
    <t>김천시 문당길 79</t>
  </si>
  <si>
    <t xml:space="preserve">음식점업 </t>
  </si>
  <si>
    <t>맛고을먹빵</t>
  </si>
  <si>
    <t>김천시 부곡맛고을2길 40</t>
  </si>
  <si>
    <t>장어나라</t>
  </si>
  <si>
    <t>영양가마솥</t>
  </si>
  <si>
    <t>김천시 물망골길 12</t>
  </si>
  <si>
    <t>신전떡볶이김천율곡혁신점</t>
  </si>
  <si>
    <t>김천시 혁신6로 6, 102호</t>
  </si>
  <si>
    <t>송알송알산골이야기</t>
  </si>
  <si>
    <t>김천시 증산면 동안2길 140</t>
  </si>
  <si>
    <t>농촌교육체험장</t>
  </si>
  <si>
    <t>증산면</t>
  </si>
  <si>
    <t>새송이 청암농장</t>
  </si>
  <si>
    <t>김천시 증산면 증산1로 329-61</t>
  </si>
  <si>
    <t>작물재배업</t>
  </si>
  <si>
    <t>수도산과길손들</t>
  </si>
  <si>
    <t>김천시 증산면 수도길 121</t>
  </si>
  <si>
    <t>시래기 명가</t>
  </si>
  <si>
    <t>김천시 우래1길 6, 1층 103호 (율곡동)</t>
  </si>
  <si>
    <t>비에이치씨 김천혁신점</t>
  </si>
  <si>
    <t>김천시 우래1길 2, 1층 101호 (율곡동)</t>
  </si>
  <si>
    <t>소보로</t>
  </si>
  <si>
    <t>김천시 혁신2로 16 (율곡동)</t>
  </si>
  <si>
    <t>수제논두렁밭두렁</t>
  </si>
  <si>
    <t>김천시 우래1길 13 (율곡동)</t>
  </si>
  <si>
    <t>금강매운탕</t>
  </si>
  <si>
    <t>김천시 어모면 어모문화3길 15-1</t>
  </si>
  <si>
    <t>숟가락젓가락</t>
  </si>
  <si>
    <t>김천시 어모면 산업단지1로 28-1</t>
  </si>
  <si>
    <t>아림식품할인매장</t>
  </si>
  <si>
    <t>김천시 어모면 중왕리 804-10</t>
  </si>
  <si>
    <t>홍칼국수</t>
  </si>
  <si>
    <t>김천시 어모면 산업단지1로 20</t>
  </si>
  <si>
    <t>금릉식육식당</t>
  </si>
  <si>
    <t>김천시 어모면 중왕리 805-8</t>
  </si>
  <si>
    <t>한식, 식육</t>
  </si>
  <si>
    <t>둥지칼국수</t>
  </si>
  <si>
    <t>김천시 어모면 어모로 33</t>
  </si>
  <si>
    <t>우리동네 복돼지</t>
  </si>
  <si>
    <t>김천시 어모면 어모로 303</t>
  </si>
  <si>
    <t>한솥도시락김천삼락동점</t>
  </si>
  <si>
    <t>김천시 삼락동 856-26</t>
  </si>
  <si>
    <t>옷벗은 오리</t>
  </si>
  <si>
    <t>김천시 대항면 봉산2로 2-45</t>
  </si>
  <si>
    <t>직지농업협동조합</t>
    <phoneticPr fontId="7" type="noConversion"/>
  </si>
  <si>
    <t>직지농업협동조합봉계지점</t>
    <phoneticPr fontId="7" type="noConversion"/>
  </si>
  <si>
    <t>직지농업협동조합대항지점</t>
    <phoneticPr fontId="7" type="noConversion"/>
  </si>
  <si>
    <t>직지농업협동조합대룡지점</t>
    <phoneticPr fontId="7" type="noConversion"/>
  </si>
  <si>
    <t>브이아이피 스크린골프</t>
    <phoneticPr fontId="7" type="noConversion"/>
  </si>
  <si>
    <t>국가대표 대한혁신태권도장</t>
    <phoneticPr fontId="7" type="noConversion"/>
  </si>
  <si>
    <t>하은와이드스크린</t>
    <phoneticPr fontId="7" type="noConversion"/>
  </si>
  <si>
    <t>부곡하와이 사우나헬스</t>
    <phoneticPr fontId="7" type="noConversion"/>
  </si>
  <si>
    <t>공단카정비</t>
  </si>
  <si>
    <t>프로카부분정비</t>
  </si>
  <si>
    <t>설동궁찜닭</t>
  </si>
  <si>
    <t>프로미월드 김천점</t>
  </si>
  <si>
    <t>뚜부랑가마솥손두부</t>
  </si>
  <si>
    <t>투다리 율곡점</t>
  </si>
  <si>
    <t>인생극장 혁신점</t>
  </si>
  <si>
    <t>흥농농약사</t>
  </si>
  <si>
    <t>카이저</t>
  </si>
  <si>
    <t>소라찬방식당</t>
  </si>
  <si>
    <t>신앙촌상회</t>
  </si>
  <si>
    <t>태성종합자동차정비공장</t>
    <phoneticPr fontId="7" type="noConversion"/>
  </si>
  <si>
    <t>김천시 응명동 느티골길 25</t>
  </si>
  <si>
    <t>김천시 신음동 523-1</t>
  </si>
  <si>
    <t>김천시 신기길 19</t>
  </si>
  <si>
    <t>김천시 신음동 418-6</t>
  </si>
  <si>
    <t>김천시 조각공원길 262</t>
  </si>
  <si>
    <t>김천시 혁신3로 5, 138호 (율곡동, 율곡스퀘어Ⅲ)</t>
  </si>
  <si>
    <t>김천시 혁신3로 5, 213호 (율곡동, 율곡스퀘어Ⅲ)</t>
  </si>
  <si>
    <t>김천시 평화길 148(평화동)</t>
  </si>
  <si>
    <t>김천시 중앙공원1길 3(남산동)</t>
  </si>
  <si>
    <t>김천시 평화중앙길 2(평화동)</t>
  </si>
  <si>
    <t>김천시 봉산면 황악로 1736</t>
  </si>
  <si>
    <t>김천시 봉산면 봉계1길 6-2</t>
  </si>
  <si>
    <t>김천시 대항면 대성향천길 1612-2</t>
  </si>
  <si>
    <t>김천시 대항면 대룡로 6</t>
  </si>
  <si>
    <t>김천시 시청로 41-2</t>
  </si>
  <si>
    <t>김천시 용전1로 63, 203호</t>
  </si>
  <si>
    <t>김천시 체육공원길 110</t>
  </si>
  <si>
    <t>김천시 부곡맛고을6길 20-10</t>
  </si>
  <si>
    <t>김천시 영남대로 2137</t>
  </si>
  <si>
    <t>자동차 정비업</t>
  </si>
  <si>
    <t>비료및농약도매업</t>
  </si>
  <si>
    <t>식품잡화</t>
  </si>
  <si>
    <t>휘발유, 식잡</t>
  </si>
  <si>
    <t>스크린골프</t>
  </si>
  <si>
    <t>태권도 및 무술 교육기관</t>
  </si>
  <si>
    <t>스크린골프연습장</t>
  </si>
  <si>
    <t>사우나</t>
  </si>
  <si>
    <t>자동차 종합 수리업</t>
  </si>
  <si>
    <t>김천농협협동조합경제동부간이지점</t>
  </si>
  <si>
    <t>멕시칸굽는치킨덕곡점</t>
  </si>
  <si>
    <t>프리미엄가구몰</t>
  </si>
  <si>
    <t>김천시 영남대로 2018(덕곡동)</t>
  </si>
  <si>
    <t>김천시 한마음길 6</t>
  </si>
  <si>
    <t>김천시 아포읍 송천리 242-2</t>
  </si>
  <si>
    <t>농약,비료,농자재</t>
  </si>
  <si>
    <t>김천시 감문면 배시내길 46</t>
  </si>
  <si>
    <t>김천시 구성면 남김천대로 2350</t>
  </si>
  <si>
    <t>김천시 농소면 월곡1길 4-7</t>
  </si>
  <si>
    <t>김천시 김천로 27-1(부곡동)</t>
  </si>
  <si>
    <t>김천시 부곡맛고을2길 58, 1층(부곡동)</t>
  </si>
  <si>
    <t>김천시 송설로 21, 1층(부곡동)</t>
  </si>
  <si>
    <t>김천시 부곡길 60(부곡동)</t>
  </si>
  <si>
    <t>김천시 부곡동 960-8</t>
  </si>
  <si>
    <t>김천시 부곡길 162, 111동 102호(부곡동, 화성아파트)</t>
  </si>
  <si>
    <t>김천시 문지왈1길 2(부곡동)</t>
  </si>
  <si>
    <t>김천시 영남대로 1690-4</t>
  </si>
  <si>
    <t>김천시 김천로 28(부곡동)</t>
  </si>
  <si>
    <t>김천시 부곡길 201(부곡동)</t>
  </si>
  <si>
    <t>김천시 부곡길 225, 101호(부곡동)</t>
  </si>
  <si>
    <t>김천시 부곡길 110, 1층(부곡동)</t>
  </si>
  <si>
    <t>김천시 시민로 47(부곡동)</t>
  </si>
  <si>
    <t>김천시 부곡동 466-3</t>
  </si>
  <si>
    <t>김천시 영남대로 1258(다수동)</t>
  </si>
  <si>
    <t>김천시 부곡맛고을1길 89(부곡동)</t>
  </si>
  <si>
    <t>김천시 부곡맛고을1길 69(부곡동)</t>
  </si>
  <si>
    <t>김천시 고래실3길 1(부곡동)</t>
  </si>
  <si>
    <t>김천시 영남대로 1472-1, 2층(부곡동)</t>
  </si>
  <si>
    <t>김천시 부곡맛고을1길 75(부곡동)</t>
  </si>
  <si>
    <t>김천시 시민로 16 (부곡동)</t>
  </si>
  <si>
    <t>김천시 부곡길 92(부곡동)</t>
  </si>
  <si>
    <t>김천시 시민로 19(부곡동)</t>
  </si>
  <si>
    <t>김천시 구농고길 26(부곡동)</t>
  </si>
  <si>
    <t>김천시 송설로 146(부곡동)</t>
  </si>
  <si>
    <t>김천시 부곡동 399-1</t>
  </si>
  <si>
    <t>김천시 부곡맛고을5길 18(부곡동)</t>
  </si>
  <si>
    <t>김천시 부곡맛고을1길 85(부곡동)</t>
  </si>
  <si>
    <t>김천시 문지왈길 31(부곡동)</t>
  </si>
  <si>
    <t>김천시 부곡맛고을2길 36(부곡동)</t>
  </si>
  <si>
    <t>김천시 문지왈1길 3(부곡동)</t>
  </si>
  <si>
    <t>김천시 부곡맛고을2길 68(부곡동)</t>
  </si>
  <si>
    <t>김천시 부곡맛고을2길 54(부곡동)</t>
  </si>
  <si>
    <t>김천시 부곡맛고을1길 67 1층(부곡동)</t>
  </si>
  <si>
    <t>김천시 부곡맛고을6길 20-14(부곡동)</t>
  </si>
  <si>
    <t>김천시 부곡맛고을 2길 63(부곡동)</t>
  </si>
  <si>
    <t>김천시 부곡맛고을 2길 80(부곡동)</t>
  </si>
  <si>
    <t>김천시 영남대로 1435, 1층(부곡동)</t>
  </si>
  <si>
    <t>김천시 부곡맛고을5길 1(부곡동)</t>
  </si>
  <si>
    <t>김천시 부곡동 566-1(부곡동)</t>
  </si>
  <si>
    <t>김천시 부곡길 76(부곡동)</t>
  </si>
  <si>
    <t>김천시 부곡맛고을2길 73(부곡동)</t>
  </si>
  <si>
    <t>김천시 부곡맛고을2길 70(부곡동)</t>
  </si>
  <si>
    <t>김천시 김천로 10(부곡동)</t>
  </si>
  <si>
    <t>김천시 부곡중앙2길 42(부곡동)</t>
  </si>
  <si>
    <t>김천시 송설로 104(부곡동)</t>
  </si>
  <si>
    <t>김천시 부곡맛고을1길 81(부곡동)</t>
  </si>
  <si>
    <t>김천시 문지왈길 3(부곡동)</t>
  </si>
  <si>
    <t>김천시 부곡맛고을2길 19(부곡동)</t>
  </si>
  <si>
    <t>김천시 부곡맛고을2길 2(부곡동)</t>
  </si>
  <si>
    <t>김천시 부곡맛고을6길 16(부곡동)</t>
  </si>
  <si>
    <t>김천시 부곡맛고을2길 8(부곡동)</t>
  </si>
  <si>
    <t>김천시 부곡맛고을2길 27(부곡동)</t>
  </si>
  <si>
    <t>김천시 부곡맛고을2길 66(부곡동)</t>
  </si>
  <si>
    <t>김천시 부곡맛고을2길 90(부곡동)</t>
  </si>
  <si>
    <t>김천시 부곡맛고을 2길 67(부곡동)</t>
  </si>
  <si>
    <t>김천시 부곡길 22(부곡동)</t>
  </si>
  <si>
    <t>김천시 부곡맛고을 2길 46(부곡동)</t>
  </si>
  <si>
    <t>김천시 부곡길 58(부곡동)</t>
  </si>
  <si>
    <t>김천시 부곡2길 59(부곡동)</t>
  </si>
  <si>
    <t>김천시 부곡길 56(부곡동)</t>
  </si>
  <si>
    <t>김천시 부곡맛고을1길 35(부곡동)</t>
  </si>
  <si>
    <t>김천시 부곡맛고을2길 6(부곡동)</t>
  </si>
  <si>
    <t>김천시 부곡맛고을 3길 15번지(부곡동)</t>
  </si>
  <si>
    <t>김천시 부곡맛고을1길 7(부곡동)</t>
  </si>
  <si>
    <t>김천시 부곡맛고을2길 61(부곡동)</t>
  </si>
  <si>
    <t>김천시 부곡맛고을 2길 30(부곡동)</t>
  </si>
  <si>
    <t>김천시 부곡맛고을 5길 14(부곡동)</t>
  </si>
  <si>
    <t>김천시 부곡맛고을 2길 56(부곡동)</t>
  </si>
  <si>
    <t>김천시 부곡맛고을 1길 15(부곡동)</t>
  </si>
  <si>
    <t>김천시 문지왈길 9(부곡동)</t>
  </si>
  <si>
    <t>김천시 강각골 1길 3-3(부곡동)</t>
  </si>
  <si>
    <t>김천시 부곡맛고을 1길 65(부곡동)</t>
  </si>
  <si>
    <t>김천시 부곡맛고을1길 31(부곡동)</t>
  </si>
  <si>
    <t>김천시 부곡맛고을6길 22, 1층(부곡동, 다래타운)</t>
  </si>
  <si>
    <t>김천시 부곡중앙4길 10-1(부곡동)</t>
  </si>
  <si>
    <t>김천시 부곡맛고을2길 52(부곡동)</t>
  </si>
  <si>
    <t>김천시 송설로 118(부곡동)</t>
  </si>
  <si>
    <t>김천시 문지왈1길 29(부곡동)</t>
  </si>
  <si>
    <t>김천시 문지왈1길 16(부곡동)</t>
  </si>
  <si>
    <t>김천시 부곡맛고을1길 109(부곡동)</t>
  </si>
  <si>
    <t>김천시 부곡맛고을1길 51(부곡동)</t>
  </si>
  <si>
    <t>김천시 부곡동 1402</t>
  </si>
  <si>
    <t>김천시 백옥동 169-12</t>
  </si>
  <si>
    <t>김천시 부곡동 394-5</t>
  </si>
  <si>
    <t>김천시 김천로 17(부곡동)</t>
  </si>
  <si>
    <t>김천시 부곡시장길 16(부곡동)</t>
  </si>
  <si>
    <t>김천시 김천로 15-1(부곡동)</t>
  </si>
  <si>
    <t>김천시 부곡동 409-1</t>
  </si>
  <si>
    <t>김천시 구농고길 22(부곡동)</t>
  </si>
  <si>
    <t>김천시 부곡시장1길 40(부곡동)</t>
  </si>
  <si>
    <t>김천시 부곡맛고을1길 115(부곡동)</t>
  </si>
  <si>
    <t>김천시 부곡시장길 15, 1층 44, 45호(부곡동)</t>
  </si>
  <si>
    <t>김천시 부곡시장길 15(부곡동)</t>
  </si>
  <si>
    <t>김천시 영남대로 1298(다수동)</t>
  </si>
  <si>
    <t>김천시 다삼로 12(다수동)</t>
  </si>
  <si>
    <t>김천시 다수동 157-2</t>
  </si>
  <si>
    <t>김천시 백옥동 66 한보상가106호</t>
  </si>
  <si>
    <t>김천시 다수동 126-3</t>
  </si>
  <si>
    <t>김천시 백옥동 72-1</t>
  </si>
  <si>
    <t>김천시 백옥동 243-1, 건화아파트상가 108호</t>
  </si>
  <si>
    <t>김천시 백옥길 23-9(백옥동)</t>
  </si>
  <si>
    <t>김천시 문지왈길 15(부곡동)</t>
  </si>
  <si>
    <t>김천시 송설로 22(부곡동)</t>
  </si>
  <si>
    <t>김천시 고래실길 7(부곡동)</t>
  </si>
  <si>
    <t>김천시 문지왈길 27(부곡동)</t>
  </si>
  <si>
    <t>김천시 부곡길 68(부곡동)</t>
  </si>
  <si>
    <t>김천시 부곡맛고을 1길 71(부곡동)</t>
  </si>
  <si>
    <t>김천시 부곡길 38(부곡동)</t>
  </si>
  <si>
    <t>김천시 문지왈길 9, 외 2필지(부곡동)</t>
  </si>
  <si>
    <t>김천시 영남대로 1335-4(백옥동)</t>
  </si>
  <si>
    <t>김천시 영남대로 1394(부곡동)</t>
  </si>
  <si>
    <t>김천시 부곡동 1060-4</t>
  </si>
  <si>
    <t>김천시 영나대로 1315(백옥동)</t>
  </si>
  <si>
    <t>김천시 부곡동 106-3</t>
  </si>
  <si>
    <t>김천시 부곡중앙5길 13, 1층(부곡동 418-1외1필지)</t>
  </si>
  <si>
    <t>김천시 부곡동 1367</t>
  </si>
  <si>
    <t>김천시 평화동 370-9</t>
  </si>
  <si>
    <t>김천시 부곡동 39-14</t>
  </si>
  <si>
    <t>김천시 영남대로 1429(부곡동)</t>
  </si>
  <si>
    <t>김천시 부곡맛고을1길 39(부곡동)</t>
  </si>
  <si>
    <t>김천시 송설로 14, 1층(부곡동)</t>
  </si>
  <si>
    <t>김천시 대덕면 남김천대로 121</t>
  </si>
  <si>
    <t>김천시 대덕면 화전2길 87-48</t>
  </si>
  <si>
    <t>김천시 신음동 1301-4 근린생활 B1-5</t>
  </si>
  <si>
    <t>김천시 시청로 15, 3층(신음동, 현대스파월드)</t>
  </si>
  <si>
    <t>김천시 시청로 145</t>
  </si>
  <si>
    <t>김천시 신음동 부거리길20</t>
  </si>
  <si>
    <t>김천시 신음동 1010-4</t>
  </si>
  <si>
    <t>김천시 신음동 791-1</t>
  </si>
  <si>
    <t>김천시 신음동</t>
  </si>
  <si>
    <t>김천시 시청6길 21 101동8호</t>
  </si>
  <si>
    <t>김천시 시청5길 2</t>
  </si>
  <si>
    <t>김천시 시청1길35</t>
  </si>
  <si>
    <t>김천시 신음동 신양사길60</t>
  </si>
  <si>
    <t>김천시 신음새동네길46</t>
  </si>
  <si>
    <t>김천시 시청로74, 105호</t>
  </si>
  <si>
    <t>김천시 시청로 53-6</t>
  </si>
  <si>
    <t>김천시 문당동 156-6</t>
  </si>
  <si>
    <t>김천시 시청로74, 109호</t>
  </si>
  <si>
    <t>김천시 신음동 991-1</t>
  </si>
  <si>
    <t>김천시 시청6길 45</t>
  </si>
  <si>
    <t>김천시 신음동 1283-1</t>
  </si>
  <si>
    <t>김천시 신음동 부거리길7, 102호</t>
  </si>
  <si>
    <t>김천시 부거리길 15</t>
  </si>
  <si>
    <t>김천시 시청로 41-1</t>
  </si>
  <si>
    <t>김천시 신양길 19</t>
  </si>
  <si>
    <t>김천시 신음동 394-4</t>
  </si>
  <si>
    <t>김천시 신음새동네길82 가동</t>
  </si>
  <si>
    <t>김천시 신양4길 60</t>
  </si>
  <si>
    <t>김천시 신음새동네길 27</t>
  </si>
  <si>
    <t>김천시 부거리길15 1층1호</t>
  </si>
  <si>
    <t>김천시 신양4길 53</t>
  </si>
  <si>
    <t>김천시 시청로69</t>
  </si>
  <si>
    <t>김천시 시청로 72</t>
  </si>
  <si>
    <t>김천시 시청로 81 1층</t>
  </si>
  <si>
    <t>김천시 시청로 81</t>
  </si>
  <si>
    <t>김천시 신음동 989-1</t>
  </si>
  <si>
    <t>김천시 신음새동네길 23</t>
  </si>
  <si>
    <t>김천시 조각공원길440</t>
  </si>
  <si>
    <t>김천시 신음새동네길 70</t>
  </si>
  <si>
    <t>김천시 응명동 684</t>
  </si>
  <si>
    <t>김천시 시청6길 8-19, 상가동 1층(신음동)</t>
  </si>
  <si>
    <t>김천시 신음새동네길 15(신음동)</t>
  </si>
  <si>
    <t>김천시 시청6길 35, 107동 102호(신음동, 우방1차상가)</t>
  </si>
  <si>
    <t>김천시 자래밭골길 15</t>
  </si>
  <si>
    <t>김천시 황금동 16-5</t>
  </si>
  <si>
    <t>김천시 해오름1로1길 6-11</t>
  </si>
  <si>
    <t>김천시 우래1길 6(율곡동)</t>
  </si>
  <si>
    <t>김천시 용암로 10 (용두동)</t>
  </si>
  <si>
    <t>김천시 자산로 27</t>
  </si>
  <si>
    <t>김천시 모암 187-21</t>
  </si>
  <si>
    <t>김천시 모암동 160-5</t>
  </si>
  <si>
    <t>김천시 중앙시장길 7-1(모암동)</t>
  </si>
  <si>
    <t>김천시 자산로 182</t>
  </si>
  <si>
    <t>김천시 자산로 50</t>
  </si>
  <si>
    <t>김천시 용암로 28(용두동)</t>
  </si>
  <si>
    <t>김천시 자산로 30-1</t>
  </si>
  <si>
    <t>김천시 용암로 7(용두동)</t>
  </si>
  <si>
    <t>김천시 자산로 56(모암동)</t>
  </si>
  <si>
    <t>김천시 지좌동 아주아트빌상가 102호</t>
  </si>
  <si>
    <t>김천시 아포대로 34</t>
  </si>
  <si>
    <t>김천시 김천로 51, 3층, 아모레(평화동)</t>
  </si>
  <si>
    <t>김천시 평화동 245-86</t>
  </si>
  <si>
    <t>김천시 평화동 452-18</t>
  </si>
  <si>
    <t>김천시 평화3길 51(평화동)</t>
  </si>
  <si>
    <t>김천시 김천로 126-1</t>
  </si>
  <si>
    <t>김천시 김천로 123</t>
  </si>
  <si>
    <t>김천시 김천로 100</t>
  </si>
  <si>
    <t>김천시 평화시장3길 7</t>
  </si>
  <si>
    <t>김천시 김천로 96</t>
  </si>
  <si>
    <t>김천시 김천로 114-1</t>
  </si>
  <si>
    <t>김천시 평화동 256-16</t>
  </si>
  <si>
    <t>김천시 평화시장5길 11</t>
  </si>
  <si>
    <t>김천시 김천로 142-2</t>
  </si>
  <si>
    <t>김천시 김천로 142</t>
  </si>
  <si>
    <t>김천시 평화동 297-3</t>
  </si>
  <si>
    <t>김천시 김천로 138-4</t>
  </si>
  <si>
    <t>김천시 김천로 138-2</t>
  </si>
  <si>
    <t>김천시 김천로 134-1</t>
  </si>
  <si>
    <t>김천시 김천로 130-3</t>
  </si>
  <si>
    <t>김천시 김천로 130</t>
  </si>
  <si>
    <t>김천시 김천로 128-3</t>
  </si>
  <si>
    <t>김천시 김천로 129</t>
  </si>
  <si>
    <t>김천시 평화동 264-36</t>
  </si>
  <si>
    <t>김천시 평화동 264-110</t>
  </si>
  <si>
    <t>김천시 평화동 278-3</t>
  </si>
  <si>
    <t>김천시 평화동301-4</t>
  </si>
  <si>
    <t>김천시 김천로 124-2</t>
  </si>
  <si>
    <t>김천시 김천로 124</t>
  </si>
  <si>
    <t>김천시 평화길 152-1</t>
  </si>
  <si>
    <t>김천시 김천로 122-1</t>
  </si>
  <si>
    <t>김천시 평화길 152</t>
  </si>
  <si>
    <t>김천시 김천로 112</t>
  </si>
  <si>
    <t>김천시 김천로 87</t>
  </si>
  <si>
    <t>김천시 평화12길25 평화프라자1층</t>
  </si>
  <si>
    <t>김천시 평화길89, 1층</t>
  </si>
  <si>
    <t>김천시 평화동 268-3</t>
  </si>
  <si>
    <t>김천시 김천로 108-1</t>
  </si>
  <si>
    <t>김천시 김천로 124-1</t>
  </si>
  <si>
    <t>김천시 김천로 97-1</t>
  </si>
  <si>
    <t>김천시 평화동 264-92</t>
  </si>
  <si>
    <t>김천시 김천로 93-2</t>
  </si>
  <si>
    <t>김천시 평화동 245-3</t>
  </si>
  <si>
    <t>김천시 김천로 89</t>
  </si>
  <si>
    <t>김천시 평화동 김천로83</t>
  </si>
  <si>
    <t>김천시 평화동 245-48</t>
  </si>
  <si>
    <t>김천시 김천로 86</t>
  </si>
  <si>
    <t>김천시 평화길85 101호</t>
  </si>
  <si>
    <t>김천시 평화동 255-9</t>
  </si>
  <si>
    <t>김천시 평화길 114</t>
  </si>
  <si>
    <t>김천시 김천로100</t>
  </si>
  <si>
    <t>김천시 김천로88</t>
  </si>
  <si>
    <t>김천시 평화동 255-20</t>
  </si>
  <si>
    <t>김천시 평화시장1길 7</t>
  </si>
  <si>
    <t>김천시 평화동 245-77</t>
  </si>
  <si>
    <t>김천시 평화동 1길 10</t>
  </si>
  <si>
    <t>김천시 평화12길 25</t>
  </si>
  <si>
    <t>김천시 평화동 245-148</t>
  </si>
  <si>
    <t>김천시 평화동 245-72</t>
  </si>
  <si>
    <t>김천시 평화시장1길 5</t>
  </si>
  <si>
    <t xml:space="preserve">김천시 평화시장1길 4 </t>
  </si>
  <si>
    <t>김천시 평화동 255-15</t>
  </si>
  <si>
    <t>김천시 평화길 91</t>
  </si>
  <si>
    <t>김천시 평화시장2길 2</t>
  </si>
  <si>
    <t>김천시 평화동 256-25</t>
  </si>
  <si>
    <t>김천시 평화시장2길 1</t>
  </si>
  <si>
    <t>김천시 평화동 334-76</t>
  </si>
  <si>
    <t>김천시 평화길 104</t>
  </si>
  <si>
    <t>김천시 평화길104 103</t>
  </si>
  <si>
    <t>김천시 평화시장 3길</t>
  </si>
  <si>
    <t>김천시 평화동 256-21</t>
  </si>
  <si>
    <t>김천시 김천로100 101호</t>
  </si>
  <si>
    <t>김천시 평화동 256-18</t>
  </si>
  <si>
    <t>김천시 평화동 평화시장3길 9</t>
  </si>
  <si>
    <t>김천시 김천로 143</t>
  </si>
  <si>
    <t>김천시 김천로 136-3</t>
  </si>
  <si>
    <t>김천시 김천로 140-1</t>
  </si>
  <si>
    <t>김천시 평화길 93</t>
  </si>
  <si>
    <t>김천시 감천면 금송원동길 82</t>
  </si>
  <si>
    <t>김천시 농소면 농남로 290, B동</t>
  </si>
  <si>
    <t>김천시 부곡길 102(부곡동)</t>
  </si>
  <si>
    <t>김천시 부곡길 91, 304호</t>
  </si>
  <si>
    <t>김천시 구농고길 94, 1층(부곡동)</t>
  </si>
  <si>
    <t>김천시 부곡맛고을1길 53</t>
  </si>
  <si>
    <t>김천시 송설로 163</t>
  </si>
  <si>
    <t>김천시 부곡중앙5길 14 1005호</t>
  </si>
  <si>
    <t>김천시 송설로 176</t>
  </si>
  <si>
    <t>김천시 송설로 146</t>
  </si>
  <si>
    <t>김천시 송설로 122</t>
  </si>
  <si>
    <t>김천시 대학로 72(교동)</t>
  </si>
  <si>
    <t>김천시 구읍길 150(교동)</t>
  </si>
  <si>
    <t>김천시 거문들1길 33</t>
  </si>
  <si>
    <t>김천시 공단1길 26-36 (대광동)</t>
  </si>
  <si>
    <t>김천시 부거리길 72</t>
  </si>
  <si>
    <t>김천시 대항면 덕전리 183-3</t>
  </si>
  <si>
    <t>김천시 양금로 235, 1층(황금동)</t>
  </si>
  <si>
    <t>김천시 양금로 225</t>
  </si>
  <si>
    <t>김천시 황금시장2길 8</t>
  </si>
  <si>
    <t>김천시 용전1로 67 (율곡동)</t>
  </si>
  <si>
    <t>김천시 혁신3로 40, 2층 207호~2013호(율곡동,일오삼메트로)</t>
  </si>
  <si>
    <t>김천시 혁신6로 22, 101호</t>
  </si>
  <si>
    <t>김천시 혁신3로 16</t>
  </si>
  <si>
    <t>김천시 자산로 178(성내동)</t>
  </si>
  <si>
    <t>김천시 중앙시장4길 10(모암동)</t>
  </si>
  <si>
    <t>김천시 모암사랑8길 1</t>
  </si>
  <si>
    <t>김천시 지례면 상부길 101-25</t>
  </si>
  <si>
    <t>김천시 지례면 장터길 35</t>
  </si>
  <si>
    <t>김천시 지례면 장터길 2</t>
  </si>
  <si>
    <t>김천시 지례면 교리 696</t>
  </si>
  <si>
    <t>김천시 지례면 장터길 41</t>
  </si>
  <si>
    <t>김천시 지례면 상부길 3</t>
  </si>
  <si>
    <t xml:space="preserve">김천시 지례면 상부길 1 </t>
  </si>
  <si>
    <t>김천시 지례면 장터길 82</t>
  </si>
  <si>
    <t>김천시 지례면 향교길 13</t>
  </si>
  <si>
    <t>김천시 무실7길 7 (덕곡동)</t>
  </si>
  <si>
    <t>김천시 김천로 58</t>
  </si>
  <si>
    <t>김천시 평화동 90</t>
  </si>
  <si>
    <t>김천시 자래밭골길 18</t>
  </si>
  <si>
    <t>김천시 김천로 136-2</t>
  </si>
  <si>
    <t>김천시 김천로100, 137호(평화동)</t>
  </si>
  <si>
    <t>김천시 김천로 37(평화동)</t>
  </si>
  <si>
    <t>김천시 김천로 74</t>
    <phoneticPr fontId="6" type="noConversion"/>
  </si>
  <si>
    <t>김천시 김천로 99-1</t>
    <phoneticPr fontId="6" type="noConversion"/>
  </si>
  <si>
    <t>김천시 평화동 334-76</t>
    <phoneticPr fontId="6" type="noConversion"/>
  </si>
  <si>
    <t>김천시 김천로 89-2</t>
    <phoneticPr fontId="6" type="noConversion"/>
  </si>
  <si>
    <t>김천시 김천로 100</t>
    <phoneticPr fontId="6" type="noConversion"/>
  </si>
  <si>
    <t>김천시 평화길 127</t>
    <phoneticPr fontId="6" type="noConversion"/>
  </si>
  <si>
    <t>김천시 김천로 121</t>
    <phoneticPr fontId="6" type="noConversion"/>
  </si>
  <si>
    <t>김천시 김천로 139-1</t>
    <phoneticPr fontId="6" type="noConversion"/>
  </si>
  <si>
    <t>김천시 남면 영남대로 2905</t>
    <phoneticPr fontId="6" type="noConversion"/>
  </si>
  <si>
    <t>알레르망김천점</t>
  </si>
  <si>
    <t>쌍용자동차 동김천 서비스프라자</t>
  </si>
  <si>
    <t>선산김치곱창김천점</t>
  </si>
  <si>
    <t>진수성찬</t>
  </si>
  <si>
    <t>GS25 김천목화점</t>
  </si>
  <si>
    <t>춘양당서점 부곡점</t>
  </si>
  <si>
    <t>새장수촌생선구이</t>
  </si>
  <si>
    <t>후크</t>
  </si>
  <si>
    <t>더 마싯다(The Masitda)</t>
  </si>
  <si>
    <t>자담치킨부곡점</t>
  </si>
  <si>
    <t>너를찜했닭</t>
  </si>
  <si>
    <t>미주당</t>
  </si>
  <si>
    <t>부곡순대</t>
  </si>
  <si>
    <t>포항회타운</t>
  </si>
  <si>
    <t>용궁단골식당</t>
  </si>
  <si>
    <t>외가추어탕</t>
  </si>
  <si>
    <t>구스토커피</t>
  </si>
  <si>
    <t>산아래보쌈, 칼국수</t>
  </si>
  <si>
    <t>구정반찬</t>
  </si>
  <si>
    <t>길곱창</t>
  </si>
  <si>
    <t>대원식당</t>
  </si>
  <si>
    <t>대성동물약품</t>
  </si>
  <si>
    <t>미봉식당</t>
  </si>
  <si>
    <t>불타는 뒷고기2</t>
  </si>
  <si>
    <t>서김천 샤니빵대리점</t>
  </si>
  <si>
    <t>서울우유 김천M부고객센터</t>
  </si>
  <si>
    <t>서울종합자재</t>
  </si>
  <si>
    <t>제일카클리닉</t>
  </si>
  <si>
    <t>행운기사님식당</t>
  </si>
  <si>
    <t>GS25 편의점(김천동보점)</t>
  </si>
  <si>
    <t>고성상사</t>
  </si>
  <si>
    <t>미영이네시골밥상</t>
  </si>
  <si>
    <t>조마농협 신왕지점</t>
  </si>
  <si>
    <t>김천시 부곡맛고을2길 32(부곡동)</t>
  </si>
  <si>
    <t>김천시 시민로 13(부곡동)</t>
  </si>
  <si>
    <t>김천시 문지왈길 68, 104호(부곡동, 주공2차아파트상가)</t>
  </si>
  <si>
    <t>김천시 부곡맛고을1길 93, 1층(부곡동)</t>
  </si>
  <si>
    <t>김천시 부곡맛고을2길 12(부곡동)</t>
  </si>
  <si>
    <t>김천시 부곡맛고을3길 61(부곡동)</t>
  </si>
  <si>
    <t>김천시 조각공원길 380, A동 101호, 210호(신음동)</t>
  </si>
  <si>
    <t>김천시 부곡맛고을2길 64(부곡동)</t>
  </si>
  <si>
    <t>김천시 부곡맛고을3길 37(부곡동)</t>
  </si>
  <si>
    <t>김천시 부곡맛고을3길 29(부곡동)</t>
  </si>
  <si>
    <t>김천시 부곡맛고을2길 51-13(부곡동)</t>
  </si>
  <si>
    <t>김천시 부곡길 46(부곡동)</t>
  </si>
  <si>
    <t>김천시 부곡길 84(부곡동)</t>
  </si>
  <si>
    <t>김천시 부곡시장길 20-11(부곡동)</t>
  </si>
  <si>
    <t>김천시 대항면 황악로 1488</t>
  </si>
  <si>
    <t>김천시 황금시장5길 18-1(황금동)</t>
  </si>
  <si>
    <t>김천시 황금시장3길 8(황금동)</t>
  </si>
  <si>
    <t>김천시 양금로 201-2(황금동)</t>
  </si>
  <si>
    <t>김천시 양금로 222-1(황금동)</t>
  </si>
  <si>
    <t>김천시 김천로 242(황금동)</t>
  </si>
  <si>
    <t>김천시 김천로 235(황금동)</t>
  </si>
  <si>
    <t>김천시 황금시장 1길 5(황금동)</t>
  </si>
  <si>
    <t>김천시 배나무골길 19(양천동)</t>
  </si>
  <si>
    <t>김천시 양금로 225-1(황금동)</t>
  </si>
  <si>
    <t>김천시 양금로 212(황금동)</t>
  </si>
  <si>
    <t>김천시 양금로 205-1(황금동)</t>
  </si>
  <si>
    <t>김천시 양금로 194, 101, 102호(황금동)</t>
  </si>
  <si>
    <t>김천시 영남대로 2020(덕곡동)</t>
  </si>
  <si>
    <t>김천시 영남대로 1335-3(백옥동,외 1필)</t>
  </si>
  <si>
    <t>김천시 조마면 금감로 495-3</t>
  </si>
  <si>
    <t>김천시 조마면 신왕5길 40-7</t>
  </si>
  <si>
    <t>김천시 남면 초곡1길 79-24</t>
  </si>
  <si>
    <t>자동차부분정비/자동차내장품</t>
  </si>
  <si>
    <t>편의점/담배</t>
  </si>
  <si>
    <t>서점</t>
  </si>
  <si>
    <t>분식 및 김밥 전문점, 그외 기타 음식점업</t>
  </si>
  <si>
    <t>일반음식(커피숍)</t>
  </si>
  <si>
    <t>한식점</t>
  </si>
  <si>
    <t>반찬류 도소매업</t>
  </si>
  <si>
    <t>동물약품, 보조사료, 축산기자재, 방역용품</t>
  </si>
  <si>
    <t>일반음식점업</t>
  </si>
  <si>
    <t>빵</t>
  </si>
  <si>
    <t>우유,유음로,건강기능식품</t>
  </si>
  <si>
    <t>배합사료, 건축자재, 철물잡화</t>
  </si>
  <si>
    <t>잡화등</t>
  </si>
  <si>
    <t>탁약주,민속주,농민생산자단체음료,일반식품</t>
  </si>
  <si>
    <t>평화남산동</t>
    <phoneticPr fontId="6" type="noConversion"/>
  </si>
  <si>
    <t>지좌동</t>
    <phoneticPr fontId="6" type="noConversion"/>
  </si>
  <si>
    <t>지좌동</t>
    <phoneticPr fontId="6" type="noConversion"/>
  </si>
  <si>
    <t>대신동</t>
    <phoneticPr fontId="6" type="noConversion"/>
  </si>
  <si>
    <t>대신동</t>
    <phoneticPr fontId="6" type="noConversion"/>
  </si>
  <si>
    <t>원정간장게장</t>
  </si>
  <si>
    <t>기발한치킨</t>
  </si>
  <si>
    <t>짜장꽃필무렵</t>
  </si>
  <si>
    <t>매일우유 김천대리점</t>
  </si>
  <si>
    <t>쥴라이</t>
  </si>
  <si>
    <t>신우방 세탁소</t>
  </si>
  <si>
    <t>365+1막창</t>
  </si>
  <si>
    <t>소원</t>
  </si>
  <si>
    <t>송학식당</t>
  </si>
  <si>
    <t>혁신라인푸드몰</t>
  </si>
  <si>
    <t>김천파크호텔웨딩</t>
    <phoneticPr fontId="7" type="noConversion"/>
  </si>
  <si>
    <t>안치과의원</t>
    <phoneticPr fontId="7" type="noConversion"/>
  </si>
  <si>
    <t>대성암본가초밥집</t>
    <phoneticPr fontId="7" type="noConversion"/>
  </si>
  <si>
    <t>개령식당</t>
    <phoneticPr fontId="7" type="noConversion"/>
  </si>
  <si>
    <t>김천크로바 관광여행사</t>
    <phoneticPr fontId="7" type="noConversion"/>
  </si>
  <si>
    <t>여주식당</t>
    <phoneticPr fontId="7" type="noConversion"/>
  </si>
  <si>
    <t>다경애드</t>
    <phoneticPr fontId="7" type="noConversion"/>
  </si>
  <si>
    <t>카페마실</t>
    <phoneticPr fontId="7" type="noConversion"/>
  </si>
  <si>
    <t>월류식당</t>
    <phoneticPr fontId="7" type="noConversion"/>
  </si>
  <si>
    <t>비비큐 응명점</t>
    <phoneticPr fontId="7" type="noConversion"/>
  </si>
  <si>
    <t>하와이 새우트럭 김천점</t>
    <phoneticPr fontId="7" type="noConversion"/>
  </si>
  <si>
    <t>에이스광고</t>
    <phoneticPr fontId="7" type="noConversion"/>
  </si>
  <si>
    <t>아트인광고 (간판)</t>
    <phoneticPr fontId="7" type="noConversion"/>
  </si>
  <si>
    <t>가나광고</t>
    <phoneticPr fontId="7" type="noConversion"/>
  </si>
  <si>
    <t>김천시 혁신로 185, 601호 (율곡동, 메타폴리스)</t>
  </si>
  <si>
    <t>김천시 아홉사리길 128. 304동 1층 5호</t>
  </si>
  <si>
    <t>김천시 문당길 128</t>
  </si>
  <si>
    <t>김천시 시청1길 39</t>
  </si>
  <si>
    <t>김천시 대학로 88-1</t>
  </si>
  <si>
    <t>김천시 신음동 우방2차 103동 상가 101호</t>
  </si>
  <si>
    <t>김천시 신음새동네길 43</t>
  </si>
  <si>
    <t>김천시 자산로 158-5</t>
  </si>
  <si>
    <t>김천시 대항면 황학동길 3-2</t>
    <phoneticPr fontId="7" type="noConversion"/>
  </si>
  <si>
    <t>김천시 대항면 황학동길 35-23, 지하1층</t>
    <phoneticPr fontId="7" type="noConversion"/>
  </si>
  <si>
    <t>김천시 부곡중앙1길 32, 1층</t>
    <phoneticPr fontId="7" type="noConversion"/>
  </si>
  <si>
    <t>김천시 김천로 88</t>
    <phoneticPr fontId="7" type="noConversion"/>
  </si>
  <si>
    <t>김천시 평화길 141</t>
    <phoneticPr fontId="7" type="noConversion"/>
  </si>
  <si>
    <t>김천시 자산로 193-3</t>
    <phoneticPr fontId="7" type="noConversion"/>
  </si>
  <si>
    <t>김천시 개령면 동부길 106-45</t>
    <phoneticPr fontId="7" type="noConversion"/>
  </si>
  <si>
    <t>김천시 시청로 273</t>
    <phoneticPr fontId="7" type="noConversion"/>
  </si>
  <si>
    <t>김천시 영남대로 1688, 2층</t>
    <phoneticPr fontId="7" type="noConversion"/>
  </si>
  <si>
    <t>김천시 해오름2로3길 22, 1층 101호</t>
    <phoneticPr fontId="7" type="noConversion"/>
  </si>
  <si>
    <t>김천시 혁신2로 50, 1층 109호~115호 (율곡동, 신남라인프라자)</t>
  </si>
  <si>
    <t>김천시 남면 옥산길 20 가동 1층</t>
    <phoneticPr fontId="7" type="noConversion"/>
  </si>
  <si>
    <t>김천시 영남대로 1281</t>
    <phoneticPr fontId="7" type="noConversion"/>
  </si>
  <si>
    <t>김천시 황산1길 19, 나-101</t>
    <phoneticPr fontId="7" type="noConversion"/>
  </si>
  <si>
    <t>김천시 영남대로 1794</t>
    <phoneticPr fontId="7" type="noConversion"/>
  </si>
  <si>
    <t>김천시 양금로 222-1</t>
    <phoneticPr fontId="7" type="noConversion"/>
  </si>
  <si>
    <t>위생업소</t>
  </si>
  <si>
    <t>의류업소</t>
  </si>
  <si>
    <t>호텔업</t>
    <phoneticPr fontId="7" type="noConversion"/>
  </si>
  <si>
    <t>대항면</t>
    <phoneticPr fontId="7" type="noConversion"/>
  </si>
  <si>
    <t>한식</t>
    <phoneticPr fontId="7" type="noConversion"/>
  </si>
  <si>
    <t>음식점업</t>
    <phoneticPr fontId="7" type="noConversion"/>
  </si>
  <si>
    <t>국내외 여행업</t>
    <phoneticPr fontId="7" type="noConversion"/>
  </si>
  <si>
    <t>율곡동</t>
    <phoneticPr fontId="7" type="noConversion"/>
  </si>
  <si>
    <t>광고물</t>
    <phoneticPr fontId="7" type="noConversion"/>
  </si>
  <si>
    <t>간판</t>
    <phoneticPr fontId="7" type="noConversion"/>
  </si>
  <si>
    <t>간판및광고물</t>
    <phoneticPr fontId="7" type="noConversion"/>
  </si>
  <si>
    <t>출판인쇄옥외광고</t>
    <phoneticPr fontId="7" type="noConversion"/>
  </si>
  <si>
    <t>양금동</t>
    <phoneticPr fontId="7" type="noConversion"/>
  </si>
  <si>
    <t>음식점업</t>
    <phoneticPr fontId="6" type="noConversion"/>
  </si>
  <si>
    <t>신전떡볶이 김천부곡점</t>
  </si>
  <si>
    <t>산호꼼앤돈</t>
  </si>
  <si>
    <t>아이린헤어</t>
  </si>
  <si>
    <t>빨강머리</t>
  </si>
  <si>
    <t>원조옛날시골통닭</t>
  </si>
  <si>
    <t>맛닭꼬시닭</t>
  </si>
  <si>
    <t>푸드스토리by최화진</t>
  </si>
  <si>
    <t>통삼겹전문후문</t>
  </si>
  <si>
    <t>밀밭식당</t>
  </si>
  <si>
    <t>증산식당</t>
  </si>
  <si>
    <t>수도산참숯가마식당</t>
  </si>
  <si>
    <t>증산제보공장</t>
  </si>
  <si>
    <t>커피하마</t>
  </si>
  <si>
    <t>동해반점</t>
  </si>
  <si>
    <t>새마을농약종묘사</t>
  </si>
  <si>
    <t>이마트24 김천율곡점</t>
  </si>
  <si>
    <t>청개구리분식</t>
  </si>
  <si>
    <t>경북농약사</t>
  </si>
  <si>
    <t>대영농약도매마트</t>
  </si>
  <si>
    <t>상신이발관</t>
  </si>
  <si>
    <t>대동과학의료기</t>
  </si>
  <si>
    <t>동성식당</t>
  </si>
  <si>
    <t>감천숯불구이</t>
  </si>
  <si>
    <t>서울농자재</t>
  </si>
  <si>
    <t>이화온누리약국</t>
  </si>
  <si>
    <t>진부령황태명가</t>
  </si>
  <si>
    <t>제이뷰티나</t>
  </si>
  <si>
    <t>뷰티윤헤어샵</t>
  </si>
  <si>
    <t>제이헤어</t>
  </si>
  <si>
    <t>맘스터치김천혁신도시점</t>
  </si>
  <si>
    <t>키즈밸리</t>
  </si>
  <si>
    <t>양평칼국수교동점</t>
  </si>
  <si>
    <t>노실포장마차</t>
  </si>
  <si>
    <t>뻘떡낙지</t>
  </si>
  <si>
    <t>어때</t>
  </si>
  <si>
    <t>스위트크리닝</t>
  </si>
  <si>
    <t>삼원보막창모암점</t>
  </si>
  <si>
    <t>이마트24 김천덕곡에이스점</t>
  </si>
  <si>
    <t>장수숯불촌</t>
  </si>
  <si>
    <t>JY 스크린골프</t>
  </si>
  <si>
    <t>JY골프연습장</t>
  </si>
  <si>
    <t>김천시 부곡길 162, 110동 108호(부곡동)</t>
  </si>
  <si>
    <t>김천시 문지왈3길 22,상가 106호(부곡동,아주아트빌)</t>
  </si>
  <si>
    <t>김천시 문지왈2길 7-4, 1층 상가(부곡동,덕송빌)</t>
  </si>
  <si>
    <t>김천시 부곡동 795-2</t>
  </si>
  <si>
    <t>김천시 문지왈길 37(부곡동)</t>
  </si>
  <si>
    <t>김천시 문지왈길 68, 102호(부곡동,부곡1주공 상가)</t>
  </si>
  <si>
    <t>김천시 문지왈길 59(부곡동)</t>
  </si>
  <si>
    <t>김천시 문지왈1길 34(부곡동)</t>
  </si>
  <si>
    <t>김천시 부곡시장2길 3(부곡동)</t>
  </si>
  <si>
    <t>김천시 증산면 증산1로 21</t>
  </si>
  <si>
    <t>김천시 증산면 장전리 944-1</t>
  </si>
  <si>
    <t>김천시 증산면 유성리 276</t>
  </si>
  <si>
    <t>김천시 신양4길 17, 1층</t>
  </si>
  <si>
    <t>김천시 양금로 262-1(황금동)</t>
  </si>
  <si>
    <t>김천시 김천로 225(황금동)</t>
  </si>
  <si>
    <t>김천시 혁신4로 9, 104호 (율곡동)</t>
  </si>
  <si>
    <t>김천시 중앙시장3길 6-1 (모암동)</t>
  </si>
  <si>
    <t>김천시 중앙시장길 3 (모암동)</t>
  </si>
  <si>
    <t>김천시 용머리5길 23 (용두동)</t>
  </si>
  <si>
    <t>김천시 용머리5길 4 (용두동)</t>
  </si>
  <si>
    <t>김천시 용암로 1 (모암동)</t>
  </si>
  <si>
    <t>김천시 자산로 124 (성내동)</t>
  </si>
  <si>
    <t>김천시 자산로 77-3 (모암동)</t>
  </si>
  <si>
    <t>김천시 용암로 19-16 (모암동)</t>
  </si>
  <si>
    <t>김천시 모암길 15, 1층 (모암동)</t>
  </si>
  <si>
    <t>김천시 자산로 188-1 (성내동)</t>
  </si>
  <si>
    <t>김천시 자산로 58 (모암동)</t>
  </si>
  <si>
    <t>김천시 모암길 244 (성내동)</t>
  </si>
  <si>
    <t>김천시 혁신4로 9, 1층 103호 (율곡동)</t>
  </si>
  <si>
    <t>김천시 혁신1로 42, 2층 205호, 206호</t>
  </si>
  <si>
    <t>김천시 대학로 108-1</t>
  </si>
  <si>
    <t>김천시 남산공원길 6</t>
  </si>
  <si>
    <t>김천시 신음동 927</t>
  </si>
  <si>
    <t>김천시 연화지1길 12</t>
  </si>
  <si>
    <t>김천시 감문로 222</t>
  </si>
  <si>
    <t>김천시 모암동 141-2</t>
  </si>
  <si>
    <t>김천시 무실7길 38, 104호</t>
  </si>
  <si>
    <t>김천시 봉산면 영남대로 740</t>
  </si>
  <si>
    <t>김천시 고래실3길 69-14</t>
  </si>
  <si>
    <t>김천시 부곡동 960-20</t>
  </si>
  <si>
    <t>기타 음식점</t>
  </si>
  <si>
    <t>일바미용업</t>
  </si>
  <si>
    <t>치킨점</t>
  </si>
  <si>
    <t>기타교육 과자,떡류</t>
  </si>
  <si>
    <t>숯,목초액</t>
  </si>
  <si>
    <t>제분</t>
  </si>
  <si>
    <t>중국음식점업</t>
  </si>
  <si>
    <t>농약,종자,비료,기타농자재</t>
  </si>
  <si>
    <t>농약,종묘,농자재</t>
  </si>
  <si>
    <t>농약,비료</t>
  </si>
  <si>
    <t>과학기구,의료기구,보청기</t>
  </si>
  <si>
    <t>농자재,비료</t>
  </si>
  <si>
    <t>의약품,의료기기판매업</t>
  </si>
  <si>
    <t>피부미용업,기타미용업</t>
  </si>
  <si>
    <t>두발미용업</t>
  </si>
  <si>
    <t>골프용품 소매업</t>
  </si>
  <si>
    <t>골프연습장</t>
  </si>
  <si>
    <t>김천시 김천로100 3동 118호</t>
    <phoneticPr fontId="6" type="noConversion"/>
  </si>
  <si>
    <t>생고집</t>
  </si>
  <si>
    <t>대덕청과</t>
  </si>
  <si>
    <t>세리네막창</t>
  </si>
  <si>
    <t>창남방앗간</t>
  </si>
  <si>
    <t>삼촌치킨 성내점</t>
  </si>
  <si>
    <t>명성반점</t>
  </si>
  <si>
    <t>막걸리전</t>
  </si>
  <si>
    <t>장충동왕족발</t>
  </si>
  <si>
    <t>동방의료기</t>
  </si>
  <si>
    <t>김천이용소</t>
  </si>
  <si>
    <t>영남농약사</t>
  </si>
  <si>
    <t>한성미용실</t>
  </si>
  <si>
    <t>조마떡방앗간</t>
  </si>
  <si>
    <t>현대자동차김천덕곡점</t>
    <phoneticPr fontId="7" type="noConversion"/>
  </si>
  <si>
    <t>금우랑버섯요리집</t>
  </si>
  <si>
    <t>선비꼬마김밥</t>
  </si>
  <si>
    <t>커피팀버 김천혁신점</t>
  </si>
  <si>
    <t>라라스 크래프트</t>
    <phoneticPr fontId="7" type="noConversion"/>
  </si>
  <si>
    <t>민안경원</t>
    <phoneticPr fontId="7" type="noConversion"/>
  </si>
  <si>
    <t>치키치키양념통닭 지좌점</t>
    <phoneticPr fontId="7" type="noConversion"/>
  </si>
  <si>
    <t>만복식당</t>
  </si>
  <si>
    <t>중원깜돈식당</t>
  </si>
  <si>
    <t>먹고파식당</t>
  </si>
  <si>
    <t>로타리안경마트</t>
  </si>
  <si>
    <t>수나미용실</t>
    <phoneticPr fontId="7" type="noConversion"/>
  </si>
  <si>
    <t>아포용궁짬뽕</t>
    <phoneticPr fontId="7" type="noConversion"/>
  </si>
  <si>
    <t>네네치킨아포점</t>
    <phoneticPr fontId="7" type="noConversion"/>
  </si>
  <si>
    <t>김밥나라아포점</t>
    <phoneticPr fontId="7" type="noConversion"/>
  </si>
  <si>
    <t>동의보감숯불갈비</t>
    <phoneticPr fontId="7" type="noConversion"/>
  </si>
  <si>
    <t>감문식육식당</t>
  </si>
  <si>
    <t>시골가든</t>
  </si>
  <si>
    <t>신곡신선대황토방식당</t>
  </si>
  <si>
    <t>팔도가든</t>
    <phoneticPr fontId="7" type="noConversion"/>
  </si>
  <si>
    <t>강동철재</t>
    <phoneticPr fontId="7" type="noConversion"/>
  </si>
  <si>
    <t>봉산식육식당</t>
    <phoneticPr fontId="7" type="noConversion"/>
  </si>
  <si>
    <t>부림해물손수제비</t>
    <phoneticPr fontId="7" type="noConversion"/>
  </si>
  <si>
    <t>시남</t>
    <phoneticPr fontId="7" type="noConversion"/>
  </si>
  <si>
    <t>햇불미용실</t>
    <phoneticPr fontId="7" type="noConversion"/>
  </si>
  <si>
    <t>김천회수산</t>
    <phoneticPr fontId="7" type="noConversion"/>
  </si>
  <si>
    <t>대박찐빵왕만두</t>
    <phoneticPr fontId="7" type="noConversion"/>
  </si>
  <si>
    <t>우리들 농약사</t>
    <phoneticPr fontId="7" type="noConversion"/>
  </si>
  <si>
    <t>빙그레 우유</t>
    <phoneticPr fontId="7" type="noConversion"/>
  </si>
  <si>
    <t>애주가</t>
    <phoneticPr fontId="7" type="noConversion"/>
  </si>
  <si>
    <t>맥주터널 김천점</t>
  </si>
  <si>
    <t>칸타빌레 음악학원</t>
  </si>
  <si>
    <t>또만남매기매운탕전문</t>
    <phoneticPr fontId="7" type="noConversion"/>
  </si>
  <si>
    <t>도란도란매콤코다리찜</t>
    <phoneticPr fontId="7" type="noConversion"/>
  </si>
  <si>
    <t>방방나이트</t>
    <phoneticPr fontId="7" type="noConversion"/>
  </si>
  <si>
    <t>금계콩사랑 협동조합</t>
    <phoneticPr fontId="7" type="noConversion"/>
  </si>
  <si>
    <t>봉자</t>
    <phoneticPr fontId="7" type="noConversion"/>
  </si>
  <si>
    <t>명가떡집</t>
    <phoneticPr fontId="7" type="noConversion"/>
  </si>
  <si>
    <t>김천시 부곡맛고을2길 73, 1층(부곡동)</t>
  </si>
  <si>
    <t>김천시 양금로 249(황금동)</t>
  </si>
  <si>
    <t>김천시 아랫장터4길 20 (용두동)</t>
  </si>
  <si>
    <t>김천시 자산로 77-6 (성내동)</t>
  </si>
  <si>
    <t>김천시 충효길 115(성내동)</t>
  </si>
  <si>
    <t>김천시 모암길 15(모암동)</t>
  </si>
  <si>
    <t>김천시 아랫장터4길 25(감호동)</t>
  </si>
  <si>
    <t>김천시 용암로 16(용두동)</t>
  </si>
  <si>
    <t>김천시 용머리2길 13(감호동)</t>
  </si>
  <si>
    <t>김천시 아랫장터2길 8(감호동)</t>
  </si>
  <si>
    <t>김천시 영남대로 2014</t>
    <phoneticPr fontId="7" type="noConversion"/>
  </si>
  <si>
    <t>김천시 혁신3로 16, 1동 105동 (율곡동, 로제니아)</t>
  </si>
  <si>
    <t>김천시 남면 모산길 9, 1~2층</t>
  </si>
  <si>
    <t>김천시 용전4로1길 16</t>
    <phoneticPr fontId="7" type="noConversion"/>
  </si>
  <si>
    <t>김천시 자산로 67</t>
    <phoneticPr fontId="7" type="noConversion"/>
  </si>
  <si>
    <t>김천시 체육공원길 16</t>
    <phoneticPr fontId="7" type="noConversion"/>
  </si>
  <si>
    <t>김천시 아랫장터1길 3</t>
  </si>
  <si>
    <t>김천시 자산로 74(모암동)</t>
  </si>
  <si>
    <t>김천시 아포읍 국사길 136</t>
    <phoneticPr fontId="7" type="noConversion"/>
  </si>
  <si>
    <t>김천시 아포읍 아포대로 1166</t>
    <phoneticPr fontId="7" type="noConversion"/>
  </si>
  <si>
    <t>김천시 아포읍 한지2길 64-4</t>
    <phoneticPr fontId="7" type="noConversion"/>
  </si>
  <si>
    <t>김천시 아포읍 한지2길 64-9, 2-100</t>
    <phoneticPr fontId="7" type="noConversion"/>
  </si>
  <si>
    <t>김천시 아포읍 한지길 34</t>
    <phoneticPr fontId="7" type="noConversion"/>
  </si>
  <si>
    <t>김천시 감문면 삼원로 9</t>
    <phoneticPr fontId="7" type="noConversion"/>
  </si>
  <si>
    <t>김천시 조마면 강곡1길 6-5</t>
  </si>
  <si>
    <t>김천시 조마면 조마로 1084-6</t>
  </si>
  <si>
    <t>김천시 봉산면 광천5길 18-5</t>
    <phoneticPr fontId="7" type="noConversion"/>
  </si>
  <si>
    <t>김천시 봉산면 태화리 367</t>
    <phoneticPr fontId="7" type="noConversion"/>
  </si>
  <si>
    <t>김천시 봉산면 태화리 145-4</t>
    <phoneticPr fontId="7" type="noConversion"/>
  </si>
  <si>
    <t>김천시 봉산면 영남대로 887</t>
    <phoneticPr fontId="7" type="noConversion"/>
  </si>
  <si>
    <t>김천시 봉산면 봉산로 600</t>
    <phoneticPr fontId="7" type="noConversion"/>
  </si>
  <si>
    <t>김천시 아랫장터5길 4 (용두동)</t>
    <phoneticPr fontId="7" type="noConversion"/>
  </si>
  <si>
    <t>김천시 아포대로 29, 나동(덕곡동)</t>
    <phoneticPr fontId="7" type="noConversion"/>
  </si>
  <si>
    <t>김천시 영남대로 2075(덕곡동)</t>
    <phoneticPr fontId="7" type="noConversion"/>
  </si>
  <si>
    <t>김천시 양금로 214, 1층(황금동)</t>
    <phoneticPr fontId="7" type="noConversion"/>
  </si>
  <si>
    <t>김천시 석천길 5(황금동)</t>
    <phoneticPr fontId="7" type="noConversion"/>
  </si>
  <si>
    <t>김천시 신음새동네길 52, 1층 (신음동, 상가1층 102호)</t>
  </si>
  <si>
    <t>김천시 용전1로 65, 3층(율곡동)</t>
  </si>
  <si>
    <t>김천시 아포읍 국사리 1083</t>
    <phoneticPr fontId="7" type="noConversion"/>
  </si>
  <si>
    <t>김천시 아포읍 아포대로 1087</t>
    <phoneticPr fontId="7" type="noConversion"/>
  </si>
  <si>
    <t>김천시 아포읍 한지2길 38-14, 103호</t>
    <phoneticPr fontId="7" type="noConversion"/>
  </si>
  <si>
    <t>김천시 아포읍 금계길 174</t>
    <phoneticPr fontId="7" type="noConversion"/>
  </si>
  <si>
    <t>김천시 아포읍 아포순환로 415</t>
    <phoneticPr fontId="7" type="noConversion"/>
  </si>
  <si>
    <t>김천시 아포읍 한지2길 64-4, 101호</t>
    <phoneticPr fontId="7" type="noConversion"/>
  </si>
  <si>
    <t>김천시 대덕면 남김천대로 748</t>
    <phoneticPr fontId="6" type="noConversion"/>
  </si>
  <si>
    <t>김천시 대덕면 증산로 4</t>
    <phoneticPr fontId="6" type="noConversion"/>
  </si>
  <si>
    <t>의료기기, 의료용품</t>
  </si>
  <si>
    <t>농약,종자</t>
  </si>
  <si>
    <t>부분정비,타이어</t>
  </si>
  <si>
    <t>김밥 및 기타 간이 음식점업</t>
  </si>
  <si>
    <t>수제비누캔들</t>
  </si>
  <si>
    <t>안경 소매업</t>
  </si>
  <si>
    <t>음식 및 숙박업</t>
  </si>
  <si>
    <t>파이프,농자재</t>
  </si>
  <si>
    <t>찻집</t>
  </si>
  <si>
    <t>활어, 해산물</t>
  </si>
  <si>
    <t>비료 및 농약 도매업, 농자재</t>
  </si>
  <si>
    <t>연유,시유,우유</t>
  </si>
  <si>
    <t>호프전문점</t>
  </si>
  <si>
    <t>교습학원(음악)</t>
  </si>
  <si>
    <t>방방</t>
  </si>
  <si>
    <t>두부 제조업</t>
  </si>
  <si>
    <t>떡집</t>
  </si>
  <si>
    <t>코코노래연습장</t>
  </si>
  <si>
    <t>대한종합가스</t>
  </si>
  <si>
    <t>숙이네밥집</t>
  </si>
  <si>
    <t>감문농약종묘사</t>
  </si>
  <si>
    <t>배시내석쇠한마당</t>
  </si>
  <si>
    <t>천리향</t>
  </si>
  <si>
    <t>카페브라운602</t>
  </si>
  <si>
    <t>아리산</t>
  </si>
  <si>
    <t>농소 오토카 전문정비</t>
  </si>
  <si>
    <t>대도식당</t>
  </si>
  <si>
    <t>꿈나라장여관</t>
  </si>
  <si>
    <t>박상규선산곱창본점</t>
  </si>
  <si>
    <t>황금시장전집</t>
  </si>
  <si>
    <t>소문난집</t>
  </si>
  <si>
    <t>감천치킨</t>
  </si>
  <si>
    <t>갓마을가든</t>
  </si>
  <si>
    <t>스피드메이트 김천덕곡점</t>
  </si>
  <si>
    <t>미스터보쌈</t>
  </si>
  <si>
    <t>김천시 대항면 덕전길 343</t>
  </si>
  <si>
    <t>김천시 대항면 황악로 1556</t>
  </si>
  <si>
    <t>김천시 감문면 김선로 711</t>
  </si>
  <si>
    <t>김천시 감문면 배시내길 13</t>
  </si>
  <si>
    <t>김천시 농소면 농남로 154</t>
  </si>
  <si>
    <t>김천시 농소면 영남대로 2243</t>
  </si>
  <si>
    <t>김천시 농소면 농남로 4-3</t>
  </si>
  <si>
    <t>김천시 농소면 월곡리 601</t>
  </si>
  <si>
    <t>김천시 김천로 178-1, 1층</t>
  </si>
  <si>
    <t>김천시 부곡동 367-3</t>
  </si>
  <si>
    <t>김천시 부거리길 49</t>
  </si>
  <si>
    <t>김천시 감천면 금감로 1560-1</t>
  </si>
  <si>
    <t>김천시 감천면 금감로 1551</t>
  </si>
  <si>
    <t>김천시 감천면 도평1길 7</t>
  </si>
  <si>
    <t>김천시 영남대로 2063(덕곡동)</t>
  </si>
  <si>
    <t>노래연습장</t>
  </si>
  <si>
    <t>액화석유가스</t>
  </si>
  <si>
    <t>농약</t>
  </si>
  <si>
    <t>자동차부분정비업</t>
  </si>
  <si>
    <t>자동차관련용품
타이어</t>
  </si>
  <si>
    <t>음식점업</t>
    <phoneticPr fontId="6" type="noConversion"/>
  </si>
  <si>
    <t>대신동</t>
    <phoneticPr fontId="6" type="noConversion"/>
  </si>
  <si>
    <t>아리산</t>
    <phoneticPr fontId="7" type="noConversion"/>
  </si>
  <si>
    <t>소문난집</t>
    <phoneticPr fontId="7" type="noConversion"/>
  </si>
  <si>
    <t>갓마을가든</t>
    <phoneticPr fontId="7" type="noConversion"/>
  </si>
  <si>
    <t>미영반점</t>
  </si>
  <si>
    <t>서산맛김</t>
  </si>
  <si>
    <t>스타헤어</t>
  </si>
  <si>
    <t>최고집석쇠불고기</t>
  </si>
  <si>
    <t>행복한길 협동조합</t>
  </si>
  <si>
    <t>스마트 시티 함바식당</t>
    <phoneticPr fontId="7" type="noConversion"/>
  </si>
  <si>
    <t>온천골한우가마솥국밥</t>
    <phoneticPr fontId="7" type="noConversion"/>
  </si>
  <si>
    <t>커피하우스</t>
  </si>
  <si>
    <t>아.꼼연탄구이</t>
    <phoneticPr fontId="7" type="noConversion"/>
  </si>
  <si>
    <t>동경일식</t>
  </si>
  <si>
    <t>스마일 찹쌀 꽈배기 혁신점</t>
  </si>
  <si>
    <t>한아름 고기마트</t>
  </si>
  <si>
    <t>만득이네</t>
    <phoneticPr fontId="7" type="noConversion"/>
  </si>
  <si>
    <t>지에스(GS)25시 김천으뜸점</t>
    <phoneticPr fontId="7" type="noConversion"/>
  </si>
  <si>
    <t>진주만</t>
    <phoneticPr fontId="7" type="noConversion"/>
  </si>
  <si>
    <t>다정원</t>
    <phoneticPr fontId="7" type="noConversion"/>
  </si>
  <si>
    <t>나누리</t>
  </si>
  <si>
    <t>네일더예쁨</t>
  </si>
  <si>
    <t>구야방앗간</t>
  </si>
  <si>
    <t>우리농약종묘사</t>
  </si>
  <si>
    <t>유촌포자</t>
  </si>
  <si>
    <t>일선유통</t>
  </si>
  <si>
    <t>국수나무</t>
  </si>
  <si>
    <t>안동황소식육식당</t>
  </si>
  <si>
    <t>뼈큰 감자탕</t>
  </si>
  <si>
    <t>혁신오피스문구</t>
  </si>
  <si>
    <t>덕산식육식당</t>
  </si>
  <si>
    <t>경화식육식당</t>
  </si>
  <si>
    <t>씨유 김천팔달점</t>
  </si>
  <si>
    <t>신풍정육</t>
  </si>
  <si>
    <t>GS25 김천대로점</t>
  </si>
  <si>
    <t>삼촌치킨 지좌점</t>
  </si>
  <si>
    <t>문화반점</t>
  </si>
  <si>
    <t>이가네막창</t>
  </si>
  <si>
    <t>좋았더라</t>
  </si>
  <si>
    <t>삼삼식당</t>
  </si>
  <si>
    <t>유정식당</t>
  </si>
  <si>
    <t>꽃돼지순대국</t>
  </si>
  <si>
    <t>대항수퍼</t>
  </si>
  <si>
    <t>마농</t>
  </si>
  <si>
    <t>회마농</t>
  </si>
  <si>
    <t>남경</t>
  </si>
  <si>
    <t>울엄마칼국수흑두부</t>
  </si>
  <si>
    <t>알라리아치킨</t>
  </si>
  <si>
    <t>정인호 오토샵</t>
  </si>
  <si>
    <t>뉴파원클리닝</t>
  </si>
  <si>
    <t>황금찜갈비</t>
  </si>
  <si>
    <t>한국광고자</t>
  </si>
  <si>
    <t>삼국지</t>
  </si>
  <si>
    <t>나민건설</t>
  </si>
  <si>
    <t>팔달유통</t>
    <phoneticPr fontId="7" type="noConversion"/>
  </si>
  <si>
    <t>김천할인마트</t>
    <phoneticPr fontId="7" type="noConversion"/>
  </si>
  <si>
    <t>약손명가 에스테틱 김천율곡점</t>
    <phoneticPr fontId="7" type="noConversion"/>
  </si>
  <si>
    <t>민정보시스템</t>
    <phoneticPr fontId="7" type="noConversion"/>
  </si>
  <si>
    <t>대한가축약품상사</t>
  </si>
  <si>
    <t>농낭한식뷔페</t>
    <phoneticPr fontId="7" type="noConversion"/>
  </si>
  <si>
    <t>새사거리식당</t>
    <phoneticPr fontId="7" type="noConversion"/>
  </si>
  <si>
    <t>혁신유통</t>
  </si>
  <si>
    <t>민헤어스토리</t>
    <phoneticPr fontId="7" type="noConversion"/>
  </si>
  <si>
    <t>러블리</t>
  </si>
  <si>
    <t>김밥천국역전점</t>
  </si>
  <si>
    <t>부산밀면</t>
  </si>
  <si>
    <t>유앤미헤어샵</t>
  </si>
  <si>
    <t>김정문 알로에 황악점</t>
  </si>
  <si>
    <t>미소야 김천역점</t>
  </si>
  <si>
    <t>치킨파티 김천1호점</t>
  </si>
  <si>
    <t>가야옥</t>
  </si>
  <si>
    <t>오시오식당</t>
  </si>
  <si>
    <t>도시만두</t>
  </si>
  <si>
    <t>제일숯불갈비</t>
  </si>
  <si>
    <t>파코메리 뷰티스테이</t>
  </si>
  <si>
    <t>루헤어</t>
  </si>
  <si>
    <t>상록수</t>
    <phoneticPr fontId="7" type="noConversion"/>
  </si>
  <si>
    <t>홍도회수산</t>
  </si>
  <si>
    <t>클린 의원</t>
  </si>
  <si>
    <t>남산홈패션</t>
  </si>
  <si>
    <t>나루</t>
  </si>
  <si>
    <t>계동찜닭치킨</t>
  </si>
  <si>
    <t>아이빌안경콘택트</t>
  </si>
  <si>
    <t>교동철물</t>
  </si>
  <si>
    <t>태백스크린</t>
  </si>
  <si>
    <t>바른풍미숯불구이 김천점</t>
  </si>
  <si>
    <t>연화지칼국수</t>
  </si>
  <si>
    <t>알지비255</t>
  </si>
  <si>
    <t>김천시 농소면 농남로 4-3</t>
    <phoneticPr fontId="7" type="noConversion"/>
  </si>
  <si>
    <t>김천시 감천면 금감로 1560-1</t>
    <phoneticPr fontId="7" type="noConversion"/>
  </si>
  <si>
    <t>김천시 감천면 도평1길 7</t>
    <phoneticPr fontId="7" type="noConversion"/>
  </si>
  <si>
    <t>김천시 자산로 157(평화동)</t>
  </si>
  <si>
    <t>김천시 자산로 45(모암동)</t>
  </si>
  <si>
    <t>김천시 자산로 87-1(성내동)</t>
  </si>
  <si>
    <t>김천시 감문면 김선로 704</t>
    <phoneticPr fontId="7" type="noConversion"/>
  </si>
  <si>
    <t>김천시 혁신8로 77, 한국도로공사 내 1층</t>
  </si>
  <si>
    <t>김천시 아포읍 아포순환로 350</t>
    <phoneticPr fontId="7" type="noConversion"/>
  </si>
  <si>
    <t>김천시 남면 운남로 104</t>
    <phoneticPr fontId="7" type="noConversion"/>
  </si>
  <si>
    <t>김천시 농소면 용시길 271</t>
    <phoneticPr fontId="7" type="noConversion"/>
  </si>
  <si>
    <t>김천시 용전4로2길 14 (율곡동)</t>
  </si>
  <si>
    <t>김천시 혁신1로 81, 1층 110호 (율곡동)</t>
  </si>
  <si>
    <t>김천시 신음새동네길  (신음동)</t>
  </si>
  <si>
    <t>김천시 아포읍 한지2길 38-32</t>
    <phoneticPr fontId="7" type="noConversion"/>
  </si>
  <si>
    <t>김천시 시청3길 16</t>
    <phoneticPr fontId="7" type="noConversion"/>
  </si>
  <si>
    <t>김천시 신기길 114</t>
    <phoneticPr fontId="7" type="noConversion"/>
  </si>
  <si>
    <t>김천시 구읍길 95</t>
    <phoneticPr fontId="7" type="noConversion"/>
  </si>
  <si>
    <t>김천시 혁신2로 15, 2층 219호(율곡동)</t>
  </si>
  <si>
    <t>김천시 충효길 97</t>
  </si>
  <si>
    <t>경북 김천시 감문면 감문로 682</t>
  </si>
  <si>
    <t>경북 김천시 감문면 배시내길 40-1</t>
  </si>
  <si>
    <t>김천시 혁신3로 46, 1층 104-1호 (율곡동, 영무메트로)</t>
  </si>
  <si>
    <t>김천시 대항면 대룡리 124-4 반곡 마을회</t>
  </si>
  <si>
    <t>김천시 혁신3로 5, 111호 (율곡동, 율곡스퀘어3)</t>
  </si>
  <si>
    <t>김천시 혁신로 5, 1층 112호 113~119호 (율곡동, 율곡테크노밸리)</t>
  </si>
  <si>
    <t>김천시 혁신3로 35, 1층 114~117호 (율곡동)</t>
  </si>
  <si>
    <t>김천시 혁신3로 17 (율곡동)</t>
  </si>
  <si>
    <t>경상북도 김천시 대덕면 증산로 6</t>
  </si>
  <si>
    <t>경상북도 김천시 대덕면 남김천대로 725-8</t>
  </si>
  <si>
    <t>경상북도 김천시 황산로 111(지좌동)</t>
  </si>
  <si>
    <t>경상북도 김천시 지좌길 1(지좌동)</t>
  </si>
  <si>
    <t>경상북도 김천시 영남대로 2042(덕곡동)</t>
  </si>
  <si>
    <t>경상북도 김천시 영남대로 1949(지좌동)</t>
  </si>
  <si>
    <t>김천시 어모면 어모로 277</t>
  </si>
  <si>
    <t>김천시 어모면 어모문화3길 15-11</t>
  </si>
  <si>
    <t>김천시 어모면 어모문화2길 30</t>
  </si>
  <si>
    <t>김천시 어모면 어모로 248</t>
  </si>
  <si>
    <t>김천시 어모면 어모로 250</t>
  </si>
  <si>
    <t>김천시 대항면 황악로 1564</t>
  </si>
  <si>
    <t>김천시 대항면 직지로 96</t>
  </si>
  <si>
    <t>김천시 대항면 괘방령로 1191</t>
  </si>
  <si>
    <t>김천시 대항면 직지로 56</t>
  </si>
  <si>
    <t>김천시 대항면 직지로 70</t>
  </si>
  <si>
    <t>김천시 대항면 황악로 1572</t>
  </si>
  <si>
    <t>김천시 성내동 208-8</t>
  </si>
  <si>
    <t>김천시 다삼로 30(백옥동)</t>
  </si>
  <si>
    <t>김천시 부곡길 145, 1층 107호(부곡동, 센트럴자이 상가)</t>
  </si>
  <si>
    <t>김천시 용전4로 1길 20-1(율곡동)</t>
  </si>
  <si>
    <t>김천시 후생5길 2(평화동)</t>
  </si>
  <si>
    <t>김천시 혁신3로 20(율곡동)</t>
  </si>
  <si>
    <t>김천시 문화1길 39-3(평화동)</t>
  </si>
  <si>
    <t>김천시 황산로 111</t>
    <phoneticPr fontId="7" type="noConversion"/>
  </si>
  <si>
    <t>김천시 혁신로 171, 농산물코너</t>
    <phoneticPr fontId="7" type="noConversion"/>
  </si>
  <si>
    <t>김천시 혁신3로 5, 310, 311호</t>
    <phoneticPr fontId="7" type="noConversion"/>
  </si>
  <si>
    <t>김천시 부거리길 366, 2층</t>
    <phoneticPr fontId="7" type="noConversion"/>
  </si>
  <si>
    <t>김천시 용암로 2</t>
  </si>
  <si>
    <t>경북 김천시 감문면 감문로 1129</t>
    <phoneticPr fontId="7" type="noConversion"/>
  </si>
  <si>
    <t>경북 김천시 감문면 감문로 1497</t>
    <phoneticPr fontId="7" type="noConversion"/>
  </si>
  <si>
    <t>김천시 황금시장2길 24(황금동)</t>
  </si>
  <si>
    <t>김천시 한지1길 58-6</t>
    <phoneticPr fontId="7" type="noConversion"/>
  </si>
  <si>
    <t>김천시 김천로 34-1</t>
  </si>
  <si>
    <t>김천시 김천로 108-2</t>
  </si>
  <si>
    <t>김천시 후생길 31</t>
  </si>
  <si>
    <t>김천시 자산로 165</t>
  </si>
  <si>
    <t>김천시 평화3길 37</t>
  </si>
  <si>
    <t>김천시 김천로 103</t>
  </si>
  <si>
    <t>김천시 구름다리5길 24</t>
  </si>
  <si>
    <t>김천시 평화5길 16</t>
  </si>
  <si>
    <t>김천시 남산공원3길 30</t>
  </si>
  <si>
    <t>김천시 김천로 89-2</t>
  </si>
  <si>
    <t>김천시 평화장미3길 21 상가101호</t>
  </si>
  <si>
    <t>김천시 자산로 189</t>
  </si>
  <si>
    <t>김천시 충효길 12</t>
  </si>
  <si>
    <t>김천시 증산면 수도길 208</t>
    <phoneticPr fontId="7" type="noConversion"/>
  </si>
  <si>
    <t>김천시 혁신5로 50 (율곡동)</t>
  </si>
  <si>
    <t>김천시 혁신3로 5, 3층 301, 302호 (율곡동)</t>
  </si>
  <si>
    <t>김천시 양금로 258-2(황금동)</t>
  </si>
  <si>
    <t>김천시 조각공원길 350</t>
  </si>
  <si>
    <t>김천시 연화지1길 8</t>
  </si>
  <si>
    <t>김천시 성내동 35-4</t>
  </si>
  <si>
    <t>김천시 대학로 114</t>
  </si>
  <si>
    <t>김천시 신기길 126</t>
  </si>
  <si>
    <t>김천시 신음동 792-7 지호빌딩 2층</t>
  </si>
  <si>
    <t>김천시 신음새동네길 11</t>
  </si>
  <si>
    <t>김천시 연화지1길2</t>
  </si>
  <si>
    <t>김천시 신음1길 17 1층 101호</t>
  </si>
  <si>
    <t>서비스업</t>
    <phoneticPr fontId="7" type="noConversion"/>
  </si>
  <si>
    <t>대신동</t>
    <phoneticPr fontId="7" type="noConversion"/>
  </si>
  <si>
    <t>도소매업</t>
    <phoneticPr fontId="7" type="noConversion"/>
  </si>
  <si>
    <t>음식점업</t>
    <phoneticPr fontId="7" type="noConversion"/>
  </si>
  <si>
    <t>중식</t>
    <phoneticPr fontId="7" type="noConversion"/>
  </si>
  <si>
    <t>농소면</t>
    <phoneticPr fontId="7" type="noConversion"/>
  </si>
  <si>
    <t>간이음식</t>
    <phoneticPr fontId="7" type="noConversion"/>
  </si>
  <si>
    <t>제조업</t>
    <phoneticPr fontId="7" type="noConversion"/>
  </si>
  <si>
    <t>한식</t>
    <phoneticPr fontId="7" type="noConversion"/>
  </si>
  <si>
    <t>감천면</t>
    <phoneticPr fontId="7" type="noConversion"/>
  </si>
  <si>
    <t>일반중국음식</t>
  </si>
  <si>
    <t>조미김</t>
  </si>
  <si>
    <t>종합 소매업</t>
  </si>
  <si>
    <t>일반 음식점업</t>
    <phoneticPr fontId="7" type="noConversion"/>
  </si>
  <si>
    <t>아포읍</t>
    <phoneticPr fontId="7" type="noConversion"/>
  </si>
  <si>
    <t>남면</t>
    <phoneticPr fontId="7" type="noConversion"/>
  </si>
  <si>
    <t>일반음식점</t>
    <phoneticPr fontId="7" type="noConversion"/>
  </si>
  <si>
    <t>꽈배기, 도너츠 등</t>
  </si>
  <si>
    <t xml:space="preserve">율곡동 </t>
  </si>
  <si>
    <t>편의점</t>
    <phoneticPr fontId="7" type="noConversion"/>
  </si>
  <si>
    <t>미용업</t>
    <phoneticPr fontId="7" type="noConversion"/>
  </si>
  <si>
    <t>율곡동</t>
    <phoneticPr fontId="7" type="noConversion"/>
  </si>
  <si>
    <t>식품, 잡화</t>
  </si>
  <si>
    <t>네일</t>
  </si>
  <si>
    <t>농약, 자재</t>
  </si>
  <si>
    <t>식잡, 음료</t>
  </si>
  <si>
    <t>문구용품</t>
  </si>
  <si>
    <t>일반한식, 식육</t>
  </si>
  <si>
    <t>한식점업, 식육</t>
  </si>
  <si>
    <t>중국음식점</t>
  </si>
  <si>
    <t>카페</t>
  </si>
  <si>
    <t>슈퍼마켓,담배 소매업</t>
  </si>
  <si>
    <t>자동차부품
자동차부분수리</t>
  </si>
  <si>
    <t>세탁 중개업</t>
  </si>
  <si>
    <t>한식 일반음식점업</t>
  </si>
  <si>
    <t>간판및광고물</t>
  </si>
  <si>
    <t>하도급</t>
  </si>
  <si>
    <t>식품,식자재</t>
    <phoneticPr fontId="7" type="noConversion"/>
  </si>
  <si>
    <t>지좌동</t>
    <phoneticPr fontId="7" type="noConversion"/>
  </si>
  <si>
    <t>청,야채</t>
    <phoneticPr fontId="7" type="noConversion"/>
  </si>
  <si>
    <t>피부관리</t>
    <phoneticPr fontId="7" type="noConversion"/>
  </si>
  <si>
    <t>컴퓨터,가전,사무용기기</t>
    <phoneticPr fontId="7" type="noConversion"/>
  </si>
  <si>
    <t>동물약품, 배합사료</t>
  </si>
  <si>
    <t>감문면</t>
    <phoneticPr fontId="7" type="noConversion"/>
  </si>
  <si>
    <t>일반 한식</t>
    <phoneticPr fontId="7" type="noConversion"/>
  </si>
  <si>
    <t>식품, 잡화, 농산물</t>
  </si>
  <si>
    <t>기타음식료품</t>
  </si>
  <si>
    <t>만두</t>
  </si>
  <si>
    <t>미용(두피)</t>
  </si>
  <si>
    <t>증산면</t>
    <phoneticPr fontId="7" type="noConversion"/>
  </si>
  <si>
    <t>기타</t>
    <phoneticPr fontId="7" type="noConversion"/>
  </si>
  <si>
    <t>일반의원(피부과)</t>
  </si>
  <si>
    <t>수선</t>
  </si>
  <si>
    <t>안경,콘택트</t>
  </si>
  <si>
    <t>철물,담배</t>
  </si>
  <si>
    <t>연번</t>
    <phoneticPr fontId="6" type="noConversion"/>
  </si>
  <si>
    <t>서가앤쿡김천혁신점</t>
    <phoneticPr fontId="6" type="noConversion"/>
  </si>
  <si>
    <r>
      <t>김천시 혁신</t>
    </r>
    <r>
      <rPr>
        <sz val="11"/>
        <color rgb="FF000000"/>
        <rFont val="맑은 고딕"/>
        <family val="3"/>
        <charset val="129"/>
      </rPr>
      <t>6로 22, 202호</t>
    </r>
    <phoneticPr fontId="6" type="noConversion"/>
  </si>
  <si>
    <t>양식</t>
    <phoneticPr fontId="6" type="noConversion"/>
  </si>
  <si>
    <t>율곡동</t>
    <phoneticPr fontId="6" type="noConversion"/>
  </si>
  <si>
    <r>
      <t>6</t>
    </r>
    <r>
      <rPr>
        <sz val="11"/>
        <color rgb="FF000000"/>
        <rFont val="맑은 고딕"/>
        <family val="3"/>
        <charset val="129"/>
      </rPr>
      <t>0계치킨김천점</t>
    </r>
    <phoneticPr fontId="6" type="noConversion"/>
  </si>
  <si>
    <r>
      <t>김천시 신양</t>
    </r>
    <r>
      <rPr>
        <sz val="11"/>
        <color rgb="FF000000"/>
        <rFont val="맑은 고딕"/>
        <family val="3"/>
        <charset val="129"/>
      </rPr>
      <t>4길 53</t>
    </r>
    <phoneticPr fontId="6" type="noConversion"/>
  </si>
  <si>
    <t>음식점업</t>
    <phoneticPr fontId="6" type="noConversion"/>
  </si>
  <si>
    <t>한식</t>
    <phoneticPr fontId="6" type="noConversion"/>
  </si>
  <si>
    <t>대신동</t>
    <phoneticPr fontId="6" type="noConversion"/>
  </si>
  <si>
    <t>할매참옻집</t>
  </si>
  <si>
    <t>남전식육식당</t>
  </si>
  <si>
    <t>남전이발관</t>
  </si>
  <si>
    <t>뚱스</t>
  </si>
  <si>
    <t>티하우스 명륜</t>
  </si>
  <si>
    <t>루봉</t>
  </si>
  <si>
    <t>아미랑</t>
  </si>
  <si>
    <t>제에스25아포중앙점</t>
  </si>
  <si>
    <t>은성원</t>
  </si>
  <si>
    <t>초자연식당</t>
  </si>
  <si>
    <t>지니의 정원</t>
  </si>
  <si>
    <t>신세계 인테리어</t>
  </si>
  <si>
    <t>봉천식육점</t>
  </si>
  <si>
    <t>창남사료상사</t>
  </si>
  <si>
    <t>GS25 아포덕일점</t>
  </si>
  <si>
    <t>김천시 봉산면 영남대로 943</t>
  </si>
  <si>
    <t>김천시 봉산면 영남대로 904</t>
  </si>
  <si>
    <t>김천시 봉산면 덕천2길 27-23</t>
  </si>
  <si>
    <t>김천시 체육공원길 16(지좌동)</t>
  </si>
  <si>
    <t>김천시 마잠호동옛길 53(지좌동)</t>
  </si>
  <si>
    <t>김천시 농소면 영남대로 2181-21</t>
  </si>
  <si>
    <t>김천시 아포읍 한지1길 71</t>
  </si>
  <si>
    <t>김천시 감문면 감문로 1101-16</t>
  </si>
  <si>
    <t>김천시 아포읍 진능1길 3</t>
  </si>
  <si>
    <t>김천시 황산로 113(지좌동)</t>
  </si>
  <si>
    <t>김천시 영남대로 2003(덕곡동)</t>
  </si>
  <si>
    <t>김천시 중앙시장길 2</t>
  </si>
  <si>
    <t>김천시 용머리3길 6</t>
  </si>
  <si>
    <t>김천시 아포읍 한지2길 64-14</t>
  </si>
  <si>
    <t>이용원</t>
  </si>
  <si>
    <t>벽지, 바닥재</t>
  </si>
  <si>
    <t>식육판매</t>
  </si>
  <si>
    <t>사료</t>
  </si>
  <si>
    <t>한방백숙</t>
    <phoneticPr fontId="7" type="noConversion"/>
  </si>
  <si>
    <t>새로미국수</t>
    <phoneticPr fontId="7" type="noConversion"/>
  </si>
  <si>
    <t>삼성면옥</t>
    <phoneticPr fontId="7" type="noConversion"/>
  </si>
  <si>
    <t>옛날손맛순대</t>
    <phoneticPr fontId="7" type="noConversion"/>
  </si>
  <si>
    <t>GS25 율곡혁신점</t>
  </si>
  <si>
    <t>픽미픽미아이스</t>
  </si>
  <si>
    <t>성경만두요리전문점</t>
  </si>
  <si>
    <t>찬스</t>
  </si>
  <si>
    <t>만당식당</t>
    <phoneticPr fontId="7" type="noConversion"/>
  </si>
  <si>
    <t>옛날한정식</t>
    <phoneticPr fontId="7" type="noConversion"/>
  </si>
  <si>
    <t>우가우가한우숯불명가</t>
    <phoneticPr fontId="7" type="noConversion"/>
  </si>
  <si>
    <t>토니헤어</t>
    <phoneticPr fontId="7" type="noConversion"/>
  </si>
  <si>
    <t>에코그린</t>
    <phoneticPr fontId="7" type="noConversion"/>
  </si>
  <si>
    <t>뜰안식당</t>
    <phoneticPr fontId="7" type="noConversion"/>
  </si>
  <si>
    <t>개령떡방앗간</t>
    <phoneticPr fontId="7" type="noConversion"/>
  </si>
  <si>
    <t>보스톤양복</t>
    <phoneticPr fontId="7" type="noConversion"/>
  </si>
  <si>
    <t>한아름식당</t>
    <phoneticPr fontId="7" type="noConversion"/>
  </si>
  <si>
    <t>갑산식육식당</t>
    <phoneticPr fontId="7" type="noConversion"/>
  </si>
  <si>
    <t>씨유 김천성내점</t>
    <phoneticPr fontId="7" type="noConversion"/>
  </si>
  <si>
    <t>바르미샤브뷔페 김천점</t>
    <phoneticPr fontId="7" type="noConversion"/>
  </si>
  <si>
    <t>동대문닭한마리2</t>
    <phoneticPr fontId="7" type="noConversion"/>
  </si>
  <si>
    <t>케이케이 ㈜ 신도시주유소</t>
    <phoneticPr fontId="7" type="noConversion"/>
  </si>
  <si>
    <t>풍년각</t>
    <phoneticPr fontId="7" type="noConversion"/>
  </si>
  <si>
    <t>쓰맥</t>
    <phoneticPr fontId="7" type="noConversion"/>
  </si>
  <si>
    <t>김천시 아포읍 한지1길 8-9</t>
    <phoneticPr fontId="7" type="noConversion"/>
  </si>
  <si>
    <t>김천시 아포읍 한지2길 45, 1층</t>
    <phoneticPr fontId="7" type="noConversion"/>
  </si>
  <si>
    <t>김천시 아포읍 국사리 972</t>
    <phoneticPr fontId="7" type="noConversion"/>
  </si>
  <si>
    <t>김천시 아포읍 국사리 1071</t>
    <phoneticPr fontId="7" type="noConversion"/>
  </si>
  <si>
    <t>김천시 혁신4로 70, 상가동 101호, 102호 (율곡동, LH천년나무2단지)</t>
  </si>
  <si>
    <t>김천시 율곡동 772 한신휴플러스상가 1층 104호</t>
  </si>
  <si>
    <t>김천시 혁신2로 18, 나동 (율곡동)</t>
  </si>
  <si>
    <t>김천시 우래1길 35 (율곡동)</t>
  </si>
  <si>
    <t>경상북도 김천시 남면 옥산길 2-11</t>
    <phoneticPr fontId="7" type="noConversion"/>
  </si>
  <si>
    <t>경상북도 김천시 남면 농남로 1053</t>
    <phoneticPr fontId="7" type="noConversion"/>
  </si>
  <si>
    <t>경상북도 김천시 남면 아포대로 332</t>
    <phoneticPr fontId="7" type="noConversion"/>
  </si>
  <si>
    <t>김천시 자산로 160(성내동)</t>
    <phoneticPr fontId="7" type="noConversion"/>
  </si>
  <si>
    <t>김천시 용머리2길 6(용두동)</t>
    <phoneticPr fontId="7" type="noConversion"/>
  </si>
  <si>
    <t>김천시 남산공원길 89(남산동)</t>
    <phoneticPr fontId="7" type="noConversion"/>
  </si>
  <si>
    <t>김천시 용암로 25-1(모암동)</t>
    <phoneticPr fontId="7" type="noConversion"/>
  </si>
  <si>
    <t>김천시 자산로 44-2(모암동)</t>
    <phoneticPr fontId="7" type="noConversion"/>
  </si>
  <si>
    <t>김천시 모암행복1길 22(모암동)</t>
    <phoneticPr fontId="7" type="noConversion"/>
  </si>
  <si>
    <t>김천시 용암로 26(용두동)</t>
    <phoneticPr fontId="7" type="noConversion"/>
  </si>
  <si>
    <t>김천시 모암길 186, 1층(성내동)</t>
    <phoneticPr fontId="7" type="noConversion"/>
  </si>
  <si>
    <t>김천시 신양길 12</t>
    <phoneticPr fontId="7" type="noConversion"/>
  </si>
  <si>
    <t>김천시 시청5길 22</t>
    <phoneticPr fontId="7" type="noConversion"/>
  </si>
  <si>
    <t>김천시 시청로 21</t>
    <phoneticPr fontId="7" type="noConversion"/>
  </si>
  <si>
    <t>김천시 시청로 125</t>
    <phoneticPr fontId="7" type="noConversion"/>
  </si>
  <si>
    <t>김천시 부곡길 211, 2층</t>
    <phoneticPr fontId="7" type="noConversion"/>
  </si>
  <si>
    <t>음식점업</t>
    <phoneticPr fontId="7" type="noConversion"/>
  </si>
  <si>
    <t>음식점업</t>
    <phoneticPr fontId="7" type="noConversion"/>
  </si>
  <si>
    <t>한식</t>
    <phoneticPr fontId="7" type="noConversion"/>
  </si>
  <si>
    <t>도소매업</t>
    <phoneticPr fontId="7" type="noConversion"/>
  </si>
  <si>
    <t>만두전골 등</t>
  </si>
  <si>
    <t>서비스업</t>
    <phoneticPr fontId="7" type="noConversion"/>
  </si>
  <si>
    <t>미용실</t>
    <phoneticPr fontId="7" type="noConversion"/>
  </si>
  <si>
    <t>에어컨청소업</t>
    <phoneticPr fontId="7" type="noConversion"/>
  </si>
  <si>
    <t>양복</t>
    <phoneticPr fontId="7" type="noConversion"/>
  </si>
  <si>
    <t>간이음식</t>
    <phoneticPr fontId="7" type="noConversion"/>
  </si>
  <si>
    <t>편의점,담배</t>
    <phoneticPr fontId="7" type="noConversion"/>
  </si>
  <si>
    <t>아포읍</t>
    <phoneticPr fontId="7" type="noConversion"/>
  </si>
  <si>
    <t>남면</t>
    <phoneticPr fontId="7" type="noConversion"/>
  </si>
  <si>
    <t>남면</t>
    <phoneticPr fontId="7" type="noConversion"/>
  </si>
  <si>
    <t>자산동</t>
    <phoneticPr fontId="7" type="noConversion"/>
  </si>
  <si>
    <t>자산동</t>
    <phoneticPr fontId="7" type="noConversion"/>
  </si>
  <si>
    <t>대신동</t>
    <phoneticPr fontId="7" type="noConversion"/>
  </si>
  <si>
    <t>최국영스튜디오</t>
    <phoneticPr fontId="7" type="noConversion"/>
  </si>
  <si>
    <t>지에스(GS)25 김천황금점</t>
    <phoneticPr fontId="7" type="noConversion"/>
  </si>
  <si>
    <t>GS25김천중앙점</t>
    <phoneticPr fontId="7" type="noConversion"/>
  </si>
  <si>
    <t>향토할인마트</t>
    <phoneticPr fontId="7" type="noConversion"/>
  </si>
  <si>
    <t>주식회사 산내들 김천지점</t>
    <phoneticPr fontId="7" type="noConversion"/>
  </si>
  <si>
    <t>점프노리 키즈카페</t>
    <phoneticPr fontId="7" type="noConversion"/>
  </si>
  <si>
    <t>삼후건축사사무소</t>
    <phoneticPr fontId="7" type="noConversion"/>
  </si>
  <si>
    <t>미도건축사사무소</t>
    <phoneticPr fontId="7" type="noConversion"/>
  </si>
  <si>
    <t>보승건축사사무소</t>
    <phoneticPr fontId="7" type="noConversion"/>
  </si>
  <si>
    <t>황금반점</t>
    <phoneticPr fontId="7" type="noConversion"/>
  </si>
  <si>
    <t>황금농약종묘사</t>
    <phoneticPr fontId="7" type="noConversion"/>
  </si>
  <si>
    <t>부평식당2</t>
    <phoneticPr fontId="7" type="noConversion"/>
  </si>
  <si>
    <t>장바우식당</t>
  </si>
  <si>
    <t>남천고을</t>
  </si>
  <si>
    <t>루나헤어</t>
  </si>
  <si>
    <t>흰돌미용실</t>
  </si>
  <si>
    <t>한샘키친 김천대리점</t>
  </si>
  <si>
    <t>조이마트</t>
  </si>
  <si>
    <t>에셋미용실</t>
  </si>
  <si>
    <t>쿠스팀(올케이 개러지)</t>
  </si>
  <si>
    <t>동원수산</t>
  </si>
  <si>
    <t>월봉식당</t>
  </si>
  <si>
    <t>아소비 지좌 아트빌점</t>
  </si>
  <si>
    <t>한일문구 슈퍼</t>
  </si>
  <si>
    <t>최셰프숯불닭신음점</t>
  </si>
  <si>
    <t>송화가든</t>
    <phoneticPr fontId="7" type="noConversion"/>
  </si>
  <si>
    <t>온누리할인마트</t>
    <phoneticPr fontId="7" type="noConversion"/>
  </si>
  <si>
    <t>할매가마솥손두부</t>
    <phoneticPr fontId="7" type="noConversion"/>
  </si>
  <si>
    <t>지천송어</t>
    <phoneticPr fontId="7" type="noConversion"/>
  </si>
  <si>
    <t>황악산가든</t>
    <phoneticPr fontId="7" type="noConversion"/>
  </si>
  <si>
    <t>고속카센타</t>
    <phoneticPr fontId="7" type="noConversion"/>
  </si>
  <si>
    <t>쭈야네일</t>
    <phoneticPr fontId="7" type="noConversion"/>
  </si>
  <si>
    <t>파크랜드</t>
    <phoneticPr fontId="7" type="noConversion"/>
  </si>
  <si>
    <t>공주얼큰이칼국수</t>
    <phoneticPr fontId="7" type="noConversion"/>
  </si>
  <si>
    <t>원조맛차림얼큰이돼지짜글이</t>
    <phoneticPr fontId="7" type="noConversion"/>
  </si>
  <si>
    <t>장갈비찜</t>
    <phoneticPr fontId="7" type="noConversion"/>
  </si>
  <si>
    <t>명동바지락칼국수</t>
    <phoneticPr fontId="7" type="noConversion"/>
  </si>
  <si>
    <t>스쿨룩스</t>
    <phoneticPr fontId="7" type="noConversion"/>
  </si>
  <si>
    <t>박미연헤어귄즈헤나전문샵</t>
    <phoneticPr fontId="7" type="noConversion"/>
  </si>
  <si>
    <t>시골반찬</t>
    <phoneticPr fontId="7" type="noConversion"/>
  </si>
  <si>
    <t>세븐일레븐 김천평화점</t>
    <phoneticPr fontId="7" type="noConversion"/>
  </si>
  <si>
    <t>연탄집</t>
    <phoneticPr fontId="7" type="noConversion"/>
  </si>
  <si>
    <t>국대포차</t>
    <phoneticPr fontId="7" type="noConversion"/>
  </si>
  <si>
    <t>양천수산</t>
    <phoneticPr fontId="7" type="noConversion"/>
  </si>
  <si>
    <t>쉬즈헤어보그</t>
    <phoneticPr fontId="7" type="noConversion"/>
  </si>
  <si>
    <t>123식당</t>
    <phoneticPr fontId="7" type="noConversion"/>
  </si>
  <si>
    <t>김천유통</t>
    <phoneticPr fontId="7" type="noConversion"/>
  </si>
  <si>
    <t>미소야</t>
    <phoneticPr fontId="7" type="noConversion"/>
  </si>
  <si>
    <t>이디야신음사거리점</t>
    <phoneticPr fontId="7" type="noConversion"/>
  </si>
  <si>
    <t>오색찜닭</t>
    <phoneticPr fontId="7" type="noConversion"/>
  </si>
  <si>
    <t>두끼떡볶이</t>
    <phoneticPr fontId="7" type="noConversion"/>
  </si>
  <si>
    <t>멕시카나삼락점</t>
    <phoneticPr fontId="7" type="noConversion"/>
  </si>
  <si>
    <t>서진공구상사</t>
    <phoneticPr fontId="7" type="noConversion"/>
  </si>
  <si>
    <t>한일꽃마트</t>
    <phoneticPr fontId="7" type="noConversion"/>
  </si>
  <si>
    <t>현대레져스포츠</t>
    <phoneticPr fontId="7" type="noConversion"/>
  </si>
  <si>
    <t>명성한우</t>
    <phoneticPr fontId="7" type="noConversion"/>
  </si>
  <si>
    <t>민헤어샵</t>
    <phoneticPr fontId="7" type="noConversion"/>
  </si>
  <si>
    <t>황금고을곤드레밥</t>
    <phoneticPr fontId="7" type="noConversion"/>
  </si>
  <si>
    <t>화타3</t>
  </si>
  <si>
    <t>로 다이어트브런치 카페</t>
  </si>
  <si>
    <t>컨트리맨즈</t>
  </si>
  <si>
    <t>놀부보쌈부대찌개 혁신점</t>
  </si>
  <si>
    <t>부항골가든</t>
    <phoneticPr fontId="7" type="noConversion"/>
  </si>
  <si>
    <t>스모프양념통닭</t>
    <phoneticPr fontId="7" type="noConversion"/>
  </si>
  <si>
    <t>원풍농약사</t>
    <phoneticPr fontId="7" type="noConversion"/>
  </si>
  <si>
    <t>가나한식</t>
    <phoneticPr fontId="7" type="noConversion"/>
  </si>
  <si>
    <t>만물식육유통</t>
    <phoneticPr fontId="7" type="noConversion"/>
  </si>
  <si>
    <t>만물식육식당</t>
    <phoneticPr fontId="7" type="noConversion"/>
  </si>
  <si>
    <t>GS25 김천지례점</t>
    <phoneticPr fontId="7" type="noConversion"/>
  </si>
  <si>
    <t>시골뚝배기 지례점</t>
    <phoneticPr fontId="7" type="noConversion"/>
  </si>
  <si>
    <t>네일스토리</t>
    <phoneticPr fontId="7" type="noConversion"/>
  </si>
  <si>
    <t>다림머리방</t>
    <phoneticPr fontId="7" type="noConversion"/>
  </si>
  <si>
    <t>으뜸수학교습소</t>
    <phoneticPr fontId="7" type="noConversion"/>
  </si>
  <si>
    <t>종로닭한마리칼국수 김천점</t>
    <phoneticPr fontId="7" type="noConversion"/>
  </si>
  <si>
    <t>아포한방삼계탕</t>
    <phoneticPr fontId="7" type="noConversion"/>
  </si>
  <si>
    <t>구정회가든</t>
    <phoneticPr fontId="7" type="noConversion"/>
  </si>
  <si>
    <t>대덕서울반점</t>
    <phoneticPr fontId="7" type="noConversion"/>
  </si>
  <si>
    <t>나들목낚시</t>
    <phoneticPr fontId="7" type="noConversion"/>
  </si>
  <si>
    <t>미소야 김천로제니아점</t>
  </si>
  <si>
    <t>고창풍천장어 율곡점</t>
  </si>
  <si>
    <t>입질대박 김천점</t>
    <phoneticPr fontId="7" type="noConversion"/>
  </si>
  <si>
    <t>송금식당</t>
    <phoneticPr fontId="7" type="noConversion"/>
  </si>
  <si>
    <t>새김천푸드</t>
    <phoneticPr fontId="7" type="noConversion"/>
  </si>
  <si>
    <t>고향슈퍼</t>
    <phoneticPr fontId="7" type="noConversion"/>
  </si>
  <si>
    <t>만복불고기식당</t>
    <phoneticPr fontId="7" type="noConversion"/>
  </si>
  <si>
    <t>덕천카부분정비</t>
    <phoneticPr fontId="7" type="noConversion"/>
  </si>
  <si>
    <t>김천시 시청앞길 30, 2층</t>
    <phoneticPr fontId="7" type="noConversion"/>
  </si>
  <si>
    <t>김천시 자산로 102</t>
    <phoneticPr fontId="7" type="noConversion"/>
  </si>
  <si>
    <t>김천시 김천로 244</t>
    <phoneticPr fontId="7" type="noConversion"/>
  </si>
  <si>
    <t>김천시 송설로 163, 1층</t>
    <phoneticPr fontId="7" type="noConversion"/>
  </si>
  <si>
    <t>김천시 신음동 1309 103호, 104호</t>
    <phoneticPr fontId="7" type="noConversion"/>
  </si>
  <si>
    <t>김천시 부항면 부항댐길 352</t>
    <phoneticPr fontId="7" type="noConversion"/>
  </si>
  <si>
    <t>김천시 혁신4로 7, 3층</t>
    <phoneticPr fontId="7" type="noConversion"/>
  </si>
  <si>
    <t>김천시 시청로 113</t>
    <phoneticPr fontId="7" type="noConversion"/>
  </si>
  <si>
    <t>김천시 시청5길 18</t>
    <phoneticPr fontId="7" type="noConversion"/>
  </si>
  <si>
    <t>김천시 황금시장4길 4-1</t>
    <phoneticPr fontId="7" type="noConversion"/>
  </si>
  <si>
    <t>김천시 양금로 260</t>
    <phoneticPr fontId="7" type="noConversion"/>
  </si>
  <si>
    <t>김천시 평화7길 5</t>
    <phoneticPr fontId="7" type="noConversion"/>
  </si>
  <si>
    <t>김천시 조마면 장암3길 7-13</t>
  </si>
  <si>
    <t>김천시 조마면 신왕5길 22-15</t>
  </si>
  <si>
    <t>김천시 영남대로 2040, 1층 103호(덕곡동)</t>
  </si>
  <si>
    <t>김천시 지좌길 5(지좌동)</t>
  </si>
  <si>
    <t>김천시 영남대로 2005(덕곡동)</t>
  </si>
  <si>
    <t>김천시 공절길 43(지좌동, 아주아트빌 상가 104호)</t>
  </si>
  <si>
    <t>김천시 영남대로 2035(덕곡동)</t>
  </si>
  <si>
    <t>김천시 영남대로 2039, 1층(덕곡동)</t>
  </si>
  <si>
    <t>김천시 영남대로 2067(덕곡동)</t>
  </si>
  <si>
    <t>김천시 아포대로 18</t>
  </si>
  <si>
    <t>김천시 공절길 43, 202동 2층 201호(지좌동,아주아트빌)</t>
  </si>
  <si>
    <t>김천시 한일길 5(교동)</t>
  </si>
  <si>
    <t>김천시 신양4길 11-15(신음동)</t>
  </si>
  <si>
    <t>김천시 봉산면 봉계1길 3-6, 다동</t>
    <phoneticPr fontId="7" type="noConversion"/>
  </si>
  <si>
    <t>김천시 봉산면 신리 495</t>
    <phoneticPr fontId="7" type="noConversion"/>
  </si>
  <si>
    <t>김천시 봉산면 신리 159-17</t>
    <phoneticPr fontId="7" type="noConversion"/>
  </si>
  <si>
    <t>김천시 봉산면 덕천1길 5-10</t>
    <phoneticPr fontId="7" type="noConversion"/>
  </si>
  <si>
    <t>김천시 봉산면 영남대로 906-6</t>
    <phoneticPr fontId="7" type="noConversion"/>
  </si>
  <si>
    <t>김천시 봉산면 광천2길 2</t>
    <phoneticPr fontId="7" type="noConversion"/>
  </si>
  <si>
    <t>김천시 평화시장4길 2</t>
    <phoneticPr fontId="7" type="noConversion"/>
  </si>
  <si>
    <t>김천시 김천로 129</t>
    <phoneticPr fontId="7" type="noConversion"/>
  </si>
  <si>
    <t>김천시 평화장미3길 7</t>
    <phoneticPr fontId="7" type="noConversion"/>
  </si>
  <si>
    <t>김천시 평화장미3길 11</t>
    <phoneticPr fontId="7" type="noConversion"/>
  </si>
  <si>
    <t>김천시 평화장미3길 10</t>
    <phoneticPr fontId="7" type="noConversion"/>
  </si>
  <si>
    <t>김천시 평화장미3길 12</t>
    <phoneticPr fontId="7" type="noConversion"/>
  </si>
  <si>
    <t>김천시 자산로136, 한일 105호</t>
    <phoneticPr fontId="7" type="noConversion"/>
  </si>
  <si>
    <t>김천시 평화시장4길 8-5</t>
    <phoneticPr fontId="7" type="noConversion"/>
  </si>
  <si>
    <t>김천시 자산로 157</t>
    <phoneticPr fontId="7" type="noConversion"/>
  </si>
  <si>
    <t>김천시 평화3길 37</t>
    <phoneticPr fontId="7" type="noConversion"/>
  </si>
  <si>
    <t>김천시 평화장미1길 3</t>
    <phoneticPr fontId="7" type="noConversion"/>
  </si>
  <si>
    <t>경북 김천시 황금시장 2길 16(황금동)</t>
    <phoneticPr fontId="7" type="noConversion"/>
  </si>
  <si>
    <t>김천시 중앙시장길9</t>
  </si>
  <si>
    <t>김천시 신음새동네2길 63</t>
    <phoneticPr fontId="7" type="noConversion"/>
  </si>
  <si>
    <t>김천시 평화9길 9 1층</t>
    <phoneticPr fontId="7" type="noConversion"/>
  </si>
  <si>
    <t>김천시 부거리길 8</t>
    <phoneticPr fontId="7" type="noConversion"/>
  </si>
  <si>
    <t>김천시 부거리길 8</t>
    <phoneticPr fontId="7" type="noConversion"/>
  </si>
  <si>
    <t>김천시 구읍길 168</t>
    <phoneticPr fontId="7" type="noConversion"/>
  </si>
  <si>
    <t>김천시 시청로 65</t>
  </si>
  <si>
    <t>김천시 삼락동 856-21</t>
  </si>
  <si>
    <t>김천시 시청로 235</t>
  </si>
  <si>
    <t>김천시 시청로 37</t>
  </si>
  <si>
    <t>김천시 부거리길 25, 110호</t>
    <phoneticPr fontId="7" type="noConversion"/>
  </si>
  <si>
    <t>김천시 아포읍 국사리 1118-6</t>
    <phoneticPr fontId="7" type="noConversion"/>
  </si>
  <si>
    <t>김천시 아포읍 한지2길 38-31</t>
    <phoneticPr fontId="7" type="noConversion"/>
  </si>
  <si>
    <t>김천시 아포읍 대성지2길 34</t>
    <phoneticPr fontId="7" type="noConversion"/>
  </si>
  <si>
    <t>김천시 혁신3로 40, 2층 203호 (율곡동, 일오삼메트로상가)</t>
  </si>
  <si>
    <t>김천시 혁신4로 1, 1층 103호 (율곡동)</t>
  </si>
  <si>
    <t>김천시 혁신4로 61, 2층 (율곡동)</t>
  </si>
  <si>
    <t>김천시 부항면 하대2길 20</t>
    <phoneticPr fontId="7" type="noConversion"/>
  </si>
  <si>
    <t>김천시 용암로 25-1(모암동)</t>
    <phoneticPr fontId="7" type="noConversion"/>
  </si>
  <si>
    <t>김천시 모암길 22(모암동)</t>
    <phoneticPr fontId="7" type="noConversion"/>
  </si>
  <si>
    <t>김천시 자산로 84-1(성내동)</t>
    <phoneticPr fontId="7" type="noConversion"/>
  </si>
  <si>
    <t>김천시 자산로 84-1(성내동)</t>
    <phoneticPr fontId="7" type="noConversion"/>
  </si>
  <si>
    <t>김천시 황산로 107(지좌동)</t>
    <phoneticPr fontId="7" type="noConversion"/>
  </si>
  <si>
    <t>김천시 무실7길 6(덕곡동)</t>
    <phoneticPr fontId="7" type="noConversion"/>
  </si>
  <si>
    <t>김천시 무실7길 15, 2층</t>
    <phoneticPr fontId="7" type="noConversion"/>
  </si>
  <si>
    <t>김천시 무실7길 11(덕곡동)</t>
    <phoneticPr fontId="7" type="noConversion"/>
  </si>
  <si>
    <t>김천시 아포읍 국사길 154</t>
    <phoneticPr fontId="7" type="noConversion"/>
  </si>
  <si>
    <t>김천시 대덕면 남김천대로 808</t>
    <phoneticPr fontId="7" type="noConversion"/>
  </si>
  <si>
    <t>김천시 대덕면 관기3길 2</t>
    <phoneticPr fontId="7" type="noConversion"/>
  </si>
  <si>
    <t>김천시 농소면 용시길 20</t>
    <phoneticPr fontId="7" type="noConversion"/>
  </si>
  <si>
    <t>김천시 혁신3로 16, 1층 106호, 107호 (율곡동, 로제니아 상가)</t>
  </si>
  <si>
    <t>김천시 남면 초곡길 131</t>
  </si>
  <si>
    <t>김천시 충효길 20(성내동)</t>
    <phoneticPr fontId="7" type="noConversion"/>
  </si>
  <si>
    <t>김천시 모암길 61(모암동)</t>
    <phoneticPr fontId="7" type="noConversion"/>
  </si>
  <si>
    <t>김천시 황산2길 7-10(지좌동)</t>
    <phoneticPr fontId="7" type="noConversion"/>
  </si>
  <si>
    <t>김천시 자산로 86-3(성내동)</t>
    <phoneticPr fontId="7" type="noConversion"/>
  </si>
  <si>
    <t>김천시 봉산면 덕천리 138-1</t>
    <phoneticPr fontId="7" type="noConversion"/>
  </si>
  <si>
    <t>김천시 영남대로 2040-6(덕곡동)</t>
    <phoneticPr fontId="7" type="noConversion"/>
  </si>
  <si>
    <t>김천시 감문면 삼원로 15</t>
    <phoneticPr fontId="7" type="noConversion"/>
  </si>
  <si>
    <t>김천시 지례면 장터길 99</t>
    <phoneticPr fontId="7" type="noConversion"/>
  </si>
  <si>
    <t>김천시 지례면 장터길 99</t>
    <phoneticPr fontId="7" type="noConversion"/>
  </si>
  <si>
    <t>김천시 지례면 향교길 18</t>
    <phoneticPr fontId="7" type="noConversion"/>
  </si>
  <si>
    <t>서비스업</t>
    <phoneticPr fontId="7" type="noConversion"/>
  </si>
  <si>
    <t>사진관</t>
    <phoneticPr fontId="7" type="noConversion"/>
  </si>
  <si>
    <t>대리점가구</t>
    <phoneticPr fontId="7" type="noConversion"/>
  </si>
  <si>
    <t>대신동</t>
    <phoneticPr fontId="7" type="noConversion"/>
  </si>
  <si>
    <t>편의점</t>
    <phoneticPr fontId="7" type="noConversion"/>
  </si>
  <si>
    <t>식잡</t>
    <phoneticPr fontId="7" type="noConversion"/>
  </si>
  <si>
    <t>매점</t>
    <phoneticPr fontId="7" type="noConversion"/>
  </si>
  <si>
    <t>부항면</t>
    <phoneticPr fontId="7" type="noConversion"/>
  </si>
  <si>
    <t>어린이 놀이터</t>
    <phoneticPr fontId="7" type="noConversion"/>
  </si>
  <si>
    <t>건축사</t>
    <phoneticPr fontId="7" type="noConversion"/>
  </si>
  <si>
    <t>건축관련기술서비스</t>
    <phoneticPr fontId="7" type="noConversion"/>
  </si>
  <si>
    <t>음식점업</t>
    <phoneticPr fontId="7" type="noConversion"/>
  </si>
  <si>
    <t>중식</t>
    <phoneticPr fontId="7" type="noConversion"/>
  </si>
  <si>
    <t>농약</t>
    <phoneticPr fontId="7" type="noConversion"/>
  </si>
  <si>
    <t>양금동</t>
    <phoneticPr fontId="7" type="noConversion"/>
  </si>
  <si>
    <t>한식</t>
    <phoneticPr fontId="7" type="noConversion"/>
  </si>
  <si>
    <t>평화남산동</t>
    <phoneticPr fontId="7" type="noConversion"/>
  </si>
  <si>
    <t>두발 미용업</t>
  </si>
  <si>
    <t>싱크대 외</t>
  </si>
  <si>
    <t>슈퍼/담배</t>
  </si>
  <si>
    <t>스팀세차, 광택</t>
  </si>
  <si>
    <t>수산물</t>
  </si>
  <si>
    <t>일반 교과학원</t>
  </si>
  <si>
    <t>슈퍼마켓/문구</t>
  </si>
  <si>
    <t>도소매업</t>
    <phoneticPr fontId="7" type="noConversion"/>
  </si>
  <si>
    <t>봉산면</t>
    <phoneticPr fontId="7" type="noConversion"/>
  </si>
  <si>
    <t>일식</t>
    <phoneticPr fontId="7" type="noConversion"/>
  </si>
  <si>
    <t>자동차정비</t>
    <phoneticPr fontId="7" type="noConversion"/>
  </si>
  <si>
    <t>네일아트</t>
    <phoneticPr fontId="7" type="noConversion"/>
  </si>
  <si>
    <t>의류업</t>
    <phoneticPr fontId="7" type="noConversion"/>
  </si>
  <si>
    <t>학생복</t>
    <phoneticPr fontId="7" type="noConversion"/>
  </si>
  <si>
    <t>미용업</t>
    <phoneticPr fontId="7" type="noConversion"/>
  </si>
  <si>
    <t>즉석반찬</t>
    <phoneticPr fontId="7" type="noConversion"/>
  </si>
  <si>
    <t>상품대리</t>
    <phoneticPr fontId="7" type="noConversion"/>
  </si>
  <si>
    <t>간이음식</t>
    <phoneticPr fontId="7" type="noConversion"/>
  </si>
  <si>
    <t>지좌동</t>
    <phoneticPr fontId="7" type="noConversion"/>
  </si>
  <si>
    <t>생선,채소</t>
    <phoneticPr fontId="7" type="noConversion"/>
  </si>
  <si>
    <t>도소매업</t>
    <phoneticPr fontId="7" type="noConversion"/>
  </si>
  <si>
    <t>식잡,과일</t>
    <phoneticPr fontId="7" type="noConversion"/>
  </si>
  <si>
    <t>대신동</t>
    <phoneticPr fontId="7" type="noConversion"/>
  </si>
  <si>
    <t>커피</t>
    <phoneticPr fontId="7" type="noConversion"/>
  </si>
  <si>
    <t>음식점업</t>
    <phoneticPr fontId="7" type="noConversion"/>
  </si>
  <si>
    <t>철물</t>
    <phoneticPr fontId="7" type="noConversion"/>
  </si>
  <si>
    <t>생화</t>
    <phoneticPr fontId="7" type="noConversion"/>
  </si>
  <si>
    <t>스포츠용품</t>
    <phoneticPr fontId="7" type="noConversion"/>
  </si>
  <si>
    <t>아포읍</t>
    <phoneticPr fontId="7" type="noConversion"/>
  </si>
  <si>
    <t>아포읍</t>
    <phoneticPr fontId="7" type="noConversion"/>
  </si>
  <si>
    <t>한식점업</t>
    <phoneticPr fontId="7" type="noConversion"/>
  </si>
  <si>
    <t>서양 음식점업</t>
  </si>
  <si>
    <t>농약</t>
    <phoneticPr fontId="7" type="noConversion"/>
  </si>
  <si>
    <t>자산동</t>
    <phoneticPr fontId="7" type="noConversion"/>
  </si>
  <si>
    <t>한식음식점업</t>
    <phoneticPr fontId="7" type="noConversion"/>
  </si>
  <si>
    <t>자산동</t>
    <phoneticPr fontId="7" type="noConversion"/>
  </si>
  <si>
    <t>지례면</t>
    <phoneticPr fontId="7" type="noConversion"/>
  </si>
  <si>
    <t>일반음식, 슈퍼</t>
    <phoneticPr fontId="7" type="noConversion"/>
  </si>
  <si>
    <t>지례면</t>
    <phoneticPr fontId="7" type="noConversion"/>
  </si>
  <si>
    <t>미용실</t>
    <phoneticPr fontId="7" type="noConversion"/>
  </si>
  <si>
    <t>수학교습소</t>
    <phoneticPr fontId="7" type="noConversion"/>
  </si>
  <si>
    <t>지좌동</t>
    <phoneticPr fontId="7" type="noConversion"/>
  </si>
  <si>
    <t>한식 음식점업</t>
    <phoneticPr fontId="7" type="noConversion"/>
  </si>
  <si>
    <t>중국음식점업</t>
    <phoneticPr fontId="7" type="noConversion"/>
  </si>
  <si>
    <t>낚시용품잡화</t>
    <phoneticPr fontId="7" type="noConversion"/>
  </si>
  <si>
    <t>농소면</t>
    <phoneticPr fontId="7" type="noConversion"/>
  </si>
  <si>
    <t>낚시도구, 어구</t>
    <phoneticPr fontId="7" type="noConversion"/>
  </si>
  <si>
    <t>농산물,가공식품,수산물</t>
    <phoneticPr fontId="7" type="noConversion"/>
  </si>
  <si>
    <t>담배,식잡</t>
    <phoneticPr fontId="7" type="noConversion"/>
  </si>
  <si>
    <t>자동차부분정비</t>
    <phoneticPr fontId="7" type="noConversion"/>
  </si>
  <si>
    <t>직지약국</t>
    <phoneticPr fontId="7" type="noConversion"/>
  </si>
  <si>
    <t>뉴서울</t>
    <phoneticPr fontId="7" type="noConversion"/>
  </si>
  <si>
    <t>대구식당</t>
    <phoneticPr fontId="7" type="noConversion"/>
  </si>
  <si>
    <t>한성식당</t>
    <phoneticPr fontId="7" type="noConversion"/>
  </si>
  <si>
    <t>마루 과자점</t>
    <phoneticPr fontId="7" type="noConversion"/>
  </si>
  <si>
    <t>GS25김천직지사점</t>
    <phoneticPr fontId="7" type="noConversion"/>
  </si>
  <si>
    <t>신토불이</t>
    <phoneticPr fontId="7" type="noConversion"/>
  </si>
  <si>
    <t>토산품식당</t>
    <phoneticPr fontId="7" type="noConversion"/>
  </si>
  <si>
    <t>청명슈퍼</t>
    <phoneticPr fontId="7" type="noConversion"/>
  </si>
  <si>
    <t>동백다방</t>
    <phoneticPr fontId="7" type="noConversion"/>
  </si>
  <si>
    <t>영일식당</t>
    <phoneticPr fontId="7" type="noConversion"/>
  </si>
  <si>
    <t>새영일식당</t>
    <phoneticPr fontId="7" type="noConversion"/>
  </si>
  <si>
    <t>중부상회</t>
    <phoneticPr fontId="7" type="noConversion"/>
  </si>
  <si>
    <t>기와집 쌈밥</t>
    <phoneticPr fontId="7" type="noConversion"/>
  </si>
  <si>
    <t>구미식당</t>
    <phoneticPr fontId="7" type="noConversion"/>
  </si>
  <si>
    <t>대구슈퍼</t>
    <phoneticPr fontId="7" type="noConversion"/>
  </si>
  <si>
    <t>단산가든</t>
    <phoneticPr fontId="7" type="noConversion"/>
  </si>
  <si>
    <t>정화수퍼</t>
    <phoneticPr fontId="7" type="noConversion"/>
  </si>
  <si>
    <t>주차장매점</t>
    <phoneticPr fontId="7" type="noConversion"/>
  </si>
  <si>
    <t>오미가미식당</t>
    <phoneticPr fontId="7" type="noConversion"/>
  </si>
  <si>
    <t>안나프르나</t>
    <phoneticPr fontId="7" type="noConversion"/>
  </si>
  <si>
    <t>직지기념품</t>
    <phoneticPr fontId="7" type="noConversion"/>
  </si>
  <si>
    <t>이동원한의원</t>
    <phoneticPr fontId="7" type="noConversion"/>
  </si>
  <si>
    <t>연화상회</t>
    <phoneticPr fontId="7" type="noConversion"/>
  </si>
  <si>
    <t>김천시 대항면 황학동길 4-35</t>
    <phoneticPr fontId="7" type="noConversion"/>
  </si>
  <si>
    <t>김천시 대항면 황학동길 40</t>
    <phoneticPr fontId="7" type="noConversion"/>
  </si>
  <si>
    <t>김천시 대항면 황학동길 35-5</t>
    <phoneticPr fontId="7" type="noConversion"/>
  </si>
  <si>
    <t>김천시 대항면 황학동길 35-7</t>
    <phoneticPr fontId="7" type="noConversion"/>
  </si>
  <si>
    <t>김천시 대항면 황학동길 38</t>
    <phoneticPr fontId="7" type="noConversion"/>
  </si>
  <si>
    <t>김천시 대항면 황악로 3-6</t>
    <phoneticPr fontId="7" type="noConversion"/>
  </si>
  <si>
    <t>김천시 대항면 황학동길 4-19</t>
    <phoneticPr fontId="7" type="noConversion"/>
  </si>
  <si>
    <t>김천시 대항면 황악로 1441-15</t>
    <phoneticPr fontId="7" type="noConversion"/>
  </si>
  <si>
    <t>김천시 대항면 황학동길 4-5</t>
    <phoneticPr fontId="7" type="noConversion"/>
  </si>
  <si>
    <t>김천시 대항면 황학동길 26</t>
    <phoneticPr fontId="7" type="noConversion"/>
  </si>
  <si>
    <t>김천시 대항면 황학동길 24</t>
    <phoneticPr fontId="7" type="noConversion"/>
  </si>
  <si>
    <t>김천시 대항면 황학동길 31</t>
    <phoneticPr fontId="7" type="noConversion"/>
  </si>
  <si>
    <t>김천시 대항면 황악로 1442</t>
    <phoneticPr fontId="7" type="noConversion"/>
  </si>
  <si>
    <t>김천시 대항면 향천동 4-3</t>
    <phoneticPr fontId="7" type="noConversion"/>
  </si>
  <si>
    <t>김천시 대항면 황악로 1441-1</t>
    <phoneticPr fontId="7" type="noConversion"/>
  </si>
  <si>
    <t>김천시 대항면 직지로 182-6</t>
    <phoneticPr fontId="7" type="noConversion"/>
  </si>
  <si>
    <t>김천시 대항면 운수1리 5-8</t>
    <phoneticPr fontId="7" type="noConversion"/>
  </si>
  <si>
    <t xml:space="preserve">김천시 대항면 직지로 182-12 </t>
    <phoneticPr fontId="7" type="noConversion"/>
  </si>
  <si>
    <t>김천시 대항면 황악로 1566</t>
    <phoneticPr fontId="7" type="noConversion"/>
  </si>
  <si>
    <t>김천시 대항면 직지로 136</t>
    <phoneticPr fontId="7" type="noConversion"/>
  </si>
  <si>
    <t>김천시 대항면 운수리 5-8</t>
    <phoneticPr fontId="7" type="noConversion"/>
  </si>
  <si>
    <t>김천시 자산로 139</t>
    <phoneticPr fontId="7" type="noConversion"/>
  </si>
  <si>
    <t>김천시 다수동 513-4</t>
    <phoneticPr fontId="7" type="noConversion"/>
  </si>
  <si>
    <t>양약</t>
    <phoneticPr fontId="7" type="noConversion"/>
  </si>
  <si>
    <t>음식점업</t>
    <phoneticPr fontId="7" type="noConversion"/>
  </si>
  <si>
    <t>한식 음식점업</t>
    <phoneticPr fontId="7" type="noConversion"/>
  </si>
  <si>
    <t>대항면</t>
    <phoneticPr fontId="7" type="noConversion"/>
  </si>
  <si>
    <t>한식</t>
    <phoneticPr fontId="7" type="noConversion"/>
  </si>
  <si>
    <t>제과점업</t>
    <phoneticPr fontId="7" type="noConversion"/>
  </si>
  <si>
    <t>도소매업</t>
    <phoneticPr fontId="7" type="noConversion"/>
  </si>
  <si>
    <t>대항면</t>
    <phoneticPr fontId="7" type="noConversion"/>
  </si>
  <si>
    <t>딤배</t>
    <phoneticPr fontId="7" type="noConversion"/>
  </si>
  <si>
    <t>기타음식용품및일용잡화</t>
    <phoneticPr fontId="7" type="noConversion"/>
  </si>
  <si>
    <t>한식음식점업</t>
    <phoneticPr fontId="7" type="noConversion"/>
  </si>
  <si>
    <t>도소매업</t>
    <phoneticPr fontId="7" type="noConversion"/>
  </si>
  <si>
    <t>식잡</t>
    <phoneticPr fontId="7" type="noConversion"/>
  </si>
  <si>
    <t>도소매업</t>
    <phoneticPr fontId="7" type="noConversion"/>
  </si>
  <si>
    <t>매점</t>
    <phoneticPr fontId="7" type="noConversion"/>
  </si>
  <si>
    <t>커피전문점</t>
    <phoneticPr fontId="7" type="noConversion"/>
  </si>
  <si>
    <t>기념품</t>
    <phoneticPr fontId="7" type="noConversion"/>
  </si>
  <si>
    <t>기타</t>
    <phoneticPr fontId="7" type="noConversion"/>
  </si>
  <si>
    <t>한의원</t>
    <phoneticPr fontId="7" type="noConversion"/>
  </si>
  <si>
    <t>자산동</t>
    <phoneticPr fontId="7" type="noConversion"/>
  </si>
  <si>
    <t>통조림,일용잡화</t>
    <phoneticPr fontId="7" type="noConversion"/>
  </si>
  <si>
    <t>대곡동</t>
    <phoneticPr fontId="7" type="noConversion"/>
  </si>
  <si>
    <t>김천정월식당</t>
    <phoneticPr fontId="7" type="noConversion"/>
  </si>
  <si>
    <t>선운산민물장어</t>
    <phoneticPr fontId="7" type="noConversion"/>
  </si>
  <si>
    <t>다정쌈밥전문점</t>
    <phoneticPr fontId="7" type="noConversion"/>
  </si>
  <si>
    <t>신촌항아리집</t>
    <phoneticPr fontId="7" type="noConversion"/>
  </si>
  <si>
    <t>산호횟집</t>
    <phoneticPr fontId="7" type="noConversion"/>
  </si>
  <si>
    <t>유동장어</t>
    <phoneticPr fontId="7" type="noConversion"/>
  </si>
  <si>
    <t>독도수산</t>
    <phoneticPr fontId="7" type="noConversion"/>
  </si>
  <si>
    <t>독도횟집</t>
    <phoneticPr fontId="7" type="noConversion"/>
  </si>
  <si>
    <t>행복한밥상</t>
    <phoneticPr fontId="7" type="noConversion"/>
  </si>
  <si>
    <t>선돌밧데리</t>
    <phoneticPr fontId="7" type="noConversion"/>
  </si>
  <si>
    <t>농소석쇠불고기</t>
    <phoneticPr fontId="7" type="noConversion"/>
  </si>
  <si>
    <t>오가다</t>
    <phoneticPr fontId="7" type="noConversion"/>
  </si>
  <si>
    <t>한국혁신연구원(이화만리잔치마당)</t>
    <phoneticPr fontId="7" type="noConversion"/>
  </si>
  <si>
    <t>김천시 농소면 용암리 699</t>
    <phoneticPr fontId="7" type="noConversion"/>
  </si>
  <si>
    <t>김천시 농소면 농남로 24-5</t>
    <phoneticPr fontId="7" type="noConversion"/>
  </si>
  <si>
    <t>김천시 농소면 영남대로 2228</t>
    <phoneticPr fontId="7" type="noConversion"/>
  </si>
  <si>
    <t>김천시 농소면 신촌리 182-13</t>
    <phoneticPr fontId="7" type="noConversion"/>
  </si>
  <si>
    <t>김천시 농소면 아포대로 53-21</t>
    <phoneticPr fontId="7" type="noConversion"/>
  </si>
  <si>
    <t>김천시 농소면 농시길 234-5</t>
    <phoneticPr fontId="7" type="noConversion"/>
  </si>
  <si>
    <t>김천시 농소면 용시길 271</t>
    <phoneticPr fontId="7" type="noConversion"/>
  </si>
  <si>
    <t>김천시 농소면 용시길 20</t>
    <phoneticPr fontId="7" type="noConversion"/>
  </si>
  <si>
    <t>김천시 농소면 입석리 1153</t>
    <phoneticPr fontId="7" type="noConversion"/>
  </si>
  <si>
    <t>김천시 농소면 농남로 52</t>
    <phoneticPr fontId="7" type="noConversion"/>
  </si>
  <si>
    <t>김천시 농소면 월곡외지길 8</t>
    <phoneticPr fontId="7" type="noConversion"/>
  </si>
  <si>
    <t>김천시 농소면 벽봉로 1651</t>
    <phoneticPr fontId="7" type="noConversion"/>
  </si>
  <si>
    <t>음식점업</t>
    <phoneticPr fontId="7" type="noConversion"/>
  </si>
  <si>
    <t>일반한식</t>
    <phoneticPr fontId="7" type="noConversion"/>
  </si>
  <si>
    <t>농소면</t>
    <phoneticPr fontId="7" type="noConversion"/>
  </si>
  <si>
    <t>한식</t>
    <phoneticPr fontId="7" type="noConversion"/>
  </si>
  <si>
    <t>일반한식</t>
    <phoneticPr fontId="7" type="noConversion"/>
  </si>
  <si>
    <t>일식</t>
    <phoneticPr fontId="7" type="noConversion"/>
  </si>
  <si>
    <t>농소면</t>
    <phoneticPr fontId="7" type="noConversion"/>
  </si>
  <si>
    <t>즉석판매제조가공업</t>
    <phoneticPr fontId="7" type="noConversion"/>
  </si>
  <si>
    <t>일식</t>
    <phoneticPr fontId="7" type="noConversion"/>
  </si>
  <si>
    <t>서비스업</t>
    <phoneticPr fontId="7" type="noConversion"/>
  </si>
  <si>
    <t>자동차전문수리업</t>
    <phoneticPr fontId="7" type="noConversion"/>
  </si>
  <si>
    <t>프랜차이즈 카페</t>
    <phoneticPr fontId="7" type="noConversion"/>
  </si>
  <si>
    <t>평화남산동</t>
    <phoneticPr fontId="7" type="noConversion"/>
  </si>
  <si>
    <t>대신동</t>
    <phoneticPr fontId="6" type="noConversion"/>
  </si>
  <si>
    <t>금돼지삼겹살</t>
    <phoneticPr fontId="7" type="noConversion"/>
  </si>
  <si>
    <t>서울우유 김천서부고객센터</t>
  </si>
  <si>
    <t>대가식품</t>
  </si>
  <si>
    <t>대한삼겹</t>
  </si>
  <si>
    <t>능이골</t>
  </si>
  <si>
    <t>네네치킨김천1호점</t>
  </si>
  <si>
    <t>김천뚝배기</t>
  </si>
  <si>
    <t>두툼숯불구이</t>
  </si>
  <si>
    <t>늘푸른 화원</t>
  </si>
  <si>
    <t>베지밀김천대신대리점</t>
  </si>
  <si>
    <t>파워마트</t>
  </si>
  <si>
    <t>아버지와 자전거</t>
  </si>
  <si>
    <t>장바우숯불촌</t>
  </si>
  <si>
    <t>윤가네 촌돼지</t>
  </si>
  <si>
    <t>전통고향묵집</t>
  </si>
  <si>
    <t>처갓집양념통닭</t>
  </si>
  <si>
    <t>안녕 나의농부</t>
  </si>
  <si>
    <t>안녕207</t>
  </si>
  <si>
    <t>보릿가을</t>
  </si>
  <si>
    <t>나의살던고향은</t>
  </si>
  <si>
    <t>오가네 국밥</t>
  </si>
  <si>
    <t>팔공 할매묵집</t>
  </si>
  <si>
    <t>돌담집 약선오리</t>
  </si>
  <si>
    <t>천일식당</t>
  </si>
  <si>
    <t>주식회사 황악정비센타</t>
  </si>
  <si>
    <t>황악모터스 주식회사</t>
  </si>
  <si>
    <t>지지고 김천혁신도시점</t>
  </si>
  <si>
    <t>고향산천</t>
  </si>
  <si>
    <t>카츠미</t>
  </si>
  <si>
    <t>숲속무인텔</t>
    <phoneticPr fontId="7" type="noConversion"/>
  </si>
  <si>
    <t>평촌대포차</t>
    <phoneticPr fontId="7" type="noConversion"/>
  </si>
  <si>
    <t>지오까페</t>
    <phoneticPr fontId="7" type="noConversion"/>
  </si>
  <si>
    <t>지오마트</t>
    <phoneticPr fontId="7" type="noConversion"/>
  </si>
  <si>
    <t>문길산장</t>
    <phoneticPr fontId="7" type="noConversion"/>
  </si>
  <si>
    <t>평촌식당</t>
    <phoneticPr fontId="7" type="noConversion"/>
  </si>
  <si>
    <t>푸른농산</t>
    <phoneticPr fontId="7" type="noConversion"/>
  </si>
  <si>
    <t>동성이용소</t>
    <phoneticPr fontId="7" type="noConversion"/>
  </si>
  <si>
    <t>가야분식</t>
    <phoneticPr fontId="7" type="noConversion"/>
  </si>
  <si>
    <t>미성미용실</t>
    <phoneticPr fontId="7" type="noConversion"/>
  </si>
  <si>
    <t>516주물럭삼겹살</t>
    <phoneticPr fontId="7" type="noConversion"/>
  </si>
  <si>
    <t>네일언니</t>
    <phoneticPr fontId="7" type="noConversion"/>
  </si>
  <si>
    <t>주식회사 다옴 (포도컨트리클럽)</t>
    <phoneticPr fontId="7" type="noConversion"/>
  </si>
  <si>
    <t>리뉴패밀리</t>
  </si>
  <si>
    <t>김연 헤어클리닉</t>
  </si>
  <si>
    <t>멜라니 헤어</t>
  </si>
  <si>
    <t>현쌤 수학교습소</t>
  </si>
  <si>
    <t>김천시 신기길 75</t>
    <phoneticPr fontId="7" type="noConversion"/>
  </si>
  <si>
    <t>김천시 영남대로 1476(부곡동)</t>
  </si>
  <si>
    <t>김천시 부곡동 990-6</t>
  </si>
  <si>
    <t>김천시 평화장미길 60-22, 1층(평화동)</t>
  </si>
  <si>
    <t>김천시 영남대로 1376(부곡동)</t>
  </si>
  <si>
    <t>김천시 김천로 24-1(부곡동)</t>
  </si>
  <si>
    <t>김천시 부곡시장길 4(부곡동)</t>
  </si>
  <si>
    <t>김천시 대학로 122(교동)</t>
  </si>
  <si>
    <t>김천시 부곡동 413-3(부곡동)</t>
  </si>
  <si>
    <t>김천시 봉산면 봉산1로 431-12</t>
  </si>
  <si>
    <t>김천시 송설로 150(부곡동)</t>
  </si>
  <si>
    <t>김천시 대항면 황악로 1672-4</t>
  </si>
  <si>
    <t>김천시 대항면 복전리 203-4</t>
  </si>
  <si>
    <t>김천시 대항면 복전길 47</t>
  </si>
  <si>
    <t>김천시 대항면 황악로 1688-10</t>
  </si>
  <si>
    <t>김천시 대항면 복전리 548-32</t>
  </si>
  <si>
    <t>김천시 대항면 황악로 1654-2 1층</t>
  </si>
  <si>
    <t>김천시 대항면 황악로 1654-2</t>
  </si>
  <si>
    <t>김천시 대항면 황악로 1654-3</t>
  </si>
  <si>
    <t>김천시 대항면 황악로 1664</t>
  </si>
  <si>
    <t>김천시 대항면 황악로 1666-5</t>
  </si>
  <si>
    <t>김천시 대항면 황악로 1672-3</t>
  </si>
  <si>
    <t>김천시 대항면 복전리 19-15</t>
  </si>
  <si>
    <t>김천시 대항면 향천리 317-5</t>
  </si>
  <si>
    <t>김천시 대항면 복전길 190</t>
  </si>
  <si>
    <t>김천시 남면 아포대로 348-7</t>
  </si>
  <si>
    <t>김천시 혁신3로 5, 1층 140호 (율곡동, 율곡스퀘어3)</t>
  </si>
  <si>
    <t>김천시 영남대로 2089(덕곡동)</t>
  </si>
  <si>
    <t>김천시 봉산면 태화2길 13-50</t>
    <phoneticPr fontId="7" type="noConversion"/>
  </si>
  <si>
    <t>김천시 증산면 평촌2길 24</t>
    <phoneticPr fontId="7" type="noConversion"/>
  </si>
  <si>
    <t>김천시 증산면 증산로 1031</t>
    <phoneticPr fontId="7" type="noConversion"/>
  </si>
  <si>
    <t>김천시 증산면 증산로 1031</t>
    <phoneticPr fontId="7" type="noConversion"/>
  </si>
  <si>
    <t>김천시 증산면 증산로 1029-8</t>
    <phoneticPr fontId="7" type="noConversion"/>
  </si>
  <si>
    <t>김천시 증산면 평촌2길 19</t>
    <phoneticPr fontId="7" type="noConversion"/>
  </si>
  <si>
    <t>김천시 감문면 배시내길 53</t>
    <phoneticPr fontId="7" type="noConversion"/>
  </si>
  <si>
    <t>김천시 신양2길 40</t>
    <phoneticPr fontId="7" type="noConversion"/>
  </si>
  <si>
    <t>김천시 신기1길 63</t>
    <phoneticPr fontId="7" type="noConversion"/>
  </si>
  <si>
    <t>김천시 구성면 남김천대로 2532</t>
    <phoneticPr fontId="7" type="noConversion"/>
  </si>
  <si>
    <t>김천시 한마음길 33-11</t>
  </si>
  <si>
    <t>김천시 영남대로 2024-20</t>
  </si>
  <si>
    <t>김천시 영남대로 2040-6, 1층 105호</t>
  </si>
  <si>
    <t>김천시 영남대로 2040-20, 206동 201호</t>
  </si>
  <si>
    <t>김천시 지례면 교리 상부길 102</t>
    <phoneticPr fontId="6" type="noConversion"/>
  </si>
  <si>
    <t>김천시 가산길 6(황금동)</t>
    <phoneticPr fontId="7" type="noConversion"/>
  </si>
  <si>
    <t>김천시 양금로 226(황금동)</t>
    <phoneticPr fontId="7" type="noConversion"/>
  </si>
  <si>
    <t>김천시 황금시장7길 5(황금동)</t>
    <phoneticPr fontId="7" type="noConversion"/>
  </si>
  <si>
    <t>대신동</t>
    <phoneticPr fontId="7" type="noConversion"/>
  </si>
  <si>
    <t>우유대리점</t>
  </si>
  <si>
    <t>음식점업</t>
    <phoneticPr fontId="7" type="noConversion"/>
  </si>
  <si>
    <t>다육이, 생화</t>
  </si>
  <si>
    <t>도소매업</t>
    <phoneticPr fontId="7" type="noConversion"/>
  </si>
  <si>
    <t>베지밀유외 음료
화장품 비누 맟 세정제</t>
  </si>
  <si>
    <t>슈퍼마켓 담배 전대</t>
  </si>
  <si>
    <t>식품소분, 판매업</t>
  </si>
  <si>
    <t>음식</t>
  </si>
  <si>
    <t>서비스업</t>
    <phoneticPr fontId="7" type="noConversion"/>
  </si>
  <si>
    <t>자동차종합수리업</t>
  </si>
  <si>
    <t>모텔</t>
    <phoneticPr fontId="7" type="noConversion"/>
  </si>
  <si>
    <t>간이음식</t>
    <phoneticPr fontId="7" type="noConversion"/>
  </si>
  <si>
    <t>증산면</t>
    <phoneticPr fontId="7" type="noConversion"/>
  </si>
  <si>
    <t>음식료품및일용잡화</t>
    <phoneticPr fontId="7" type="noConversion"/>
  </si>
  <si>
    <t>한식</t>
    <phoneticPr fontId="7" type="noConversion"/>
  </si>
  <si>
    <t>농산물</t>
    <phoneticPr fontId="7" type="noConversion"/>
  </si>
  <si>
    <t>이용</t>
    <phoneticPr fontId="7" type="noConversion"/>
  </si>
  <si>
    <t>간이음식점</t>
    <phoneticPr fontId="7" type="noConversion"/>
  </si>
  <si>
    <t>양금동</t>
    <phoneticPr fontId="7" type="noConversion"/>
  </si>
  <si>
    <t>일반미용업</t>
    <phoneticPr fontId="7" type="noConversion"/>
  </si>
  <si>
    <t>기타 미용업</t>
    <phoneticPr fontId="7" type="noConversion"/>
  </si>
  <si>
    <t>골프장</t>
    <phoneticPr fontId="7" type="noConversion"/>
  </si>
  <si>
    <t>개인과외교습</t>
  </si>
  <si>
    <t>굴천지초계국수직화쭈꾸미</t>
  </si>
  <si>
    <t>멜팅 더 네일</t>
  </si>
  <si>
    <t>민'S 헤어샵</t>
  </si>
  <si>
    <t>마인드</t>
  </si>
  <si>
    <t>칼국수한마당 김천혁신점</t>
  </si>
  <si>
    <t>시원순대국밥</t>
  </si>
  <si>
    <t>바푸리포 김천혁신점</t>
  </si>
  <si>
    <t>설빙 김천혁신점</t>
  </si>
  <si>
    <t>수재샵</t>
  </si>
  <si>
    <t>용밭골낙지마을</t>
  </si>
  <si>
    <t>농부의 아들</t>
  </si>
  <si>
    <t>이자와 김천혁신점</t>
  </si>
  <si>
    <t>술낭구 김천혁신도시점</t>
  </si>
  <si>
    <t>정숙이네식당</t>
    <phoneticPr fontId="7" type="noConversion"/>
  </si>
  <si>
    <t>세탁천국</t>
    <phoneticPr fontId="7" type="noConversion"/>
  </si>
  <si>
    <t>태인할인마트</t>
    <phoneticPr fontId="7" type="noConversion"/>
  </si>
  <si>
    <t>도미노피자 김천성내점</t>
    <phoneticPr fontId="7" type="noConversion"/>
  </si>
  <si>
    <t>안동한우뭉티기육회</t>
    <phoneticPr fontId="7" type="noConversion"/>
  </si>
  <si>
    <t>한일펌프대리점</t>
    <phoneticPr fontId="7" type="noConversion"/>
  </si>
  <si>
    <t>금호타이어김천대리점(타이어맨3085)</t>
    <phoneticPr fontId="7" type="noConversion"/>
  </si>
  <si>
    <t>캐리어 김천서비스</t>
  </si>
  <si>
    <t>하늘헤어</t>
  </si>
  <si>
    <t>옛날손맛순대</t>
  </si>
  <si>
    <t>아포열쇄도장</t>
  </si>
  <si>
    <t>금곡가든</t>
  </si>
  <si>
    <t>고가네뒷고기</t>
  </si>
  <si>
    <t>정운각</t>
  </si>
  <si>
    <t>신촌오리랑갈비탕</t>
  </si>
  <si>
    <t>마르타의 부엌</t>
    <phoneticPr fontId="7" type="noConversion"/>
  </si>
  <si>
    <t>플러스원씨엔에스㈜</t>
    <phoneticPr fontId="7" type="noConversion"/>
  </si>
  <si>
    <t>매일상회</t>
    <phoneticPr fontId="7" type="noConversion"/>
  </si>
  <si>
    <t>시골두부</t>
    <phoneticPr fontId="7" type="noConversion"/>
  </si>
  <si>
    <t>월곡휴게식당</t>
    <phoneticPr fontId="7" type="noConversion"/>
  </si>
  <si>
    <t>마트산꼴남</t>
    <phoneticPr fontId="7" type="noConversion"/>
  </si>
  <si>
    <t>반송정 돼지국밥</t>
    <phoneticPr fontId="7" type="noConversion"/>
  </si>
  <si>
    <t>그래도</t>
    <phoneticPr fontId="7" type="noConversion"/>
  </si>
  <si>
    <t>찜나라식당</t>
    <phoneticPr fontId="7" type="noConversion"/>
  </si>
  <si>
    <t>아지매포차</t>
    <phoneticPr fontId="7" type="noConversion"/>
  </si>
  <si>
    <t>우리상회</t>
    <phoneticPr fontId="7" type="noConversion"/>
  </si>
  <si>
    <t>GS25 김천 지좌점</t>
    <phoneticPr fontId="7" type="noConversion"/>
  </si>
  <si>
    <t>투투미용실</t>
    <phoneticPr fontId="7" type="noConversion"/>
  </si>
  <si>
    <t>돌집메기매운탕</t>
  </si>
  <si>
    <t>여가</t>
  </si>
  <si>
    <t>대발이분식</t>
    <phoneticPr fontId="7" type="noConversion"/>
  </si>
  <si>
    <t>어모건강원, 떡방앗간</t>
    <phoneticPr fontId="7" type="noConversion"/>
  </si>
  <si>
    <t>선산할매곱창</t>
    <phoneticPr fontId="7" type="noConversion"/>
  </si>
  <si>
    <t>황제카악세사리</t>
    <phoneticPr fontId="7" type="noConversion"/>
  </si>
  <si>
    <t>꼬모치킨</t>
    <phoneticPr fontId="7" type="noConversion"/>
  </si>
  <si>
    <t>어린신부</t>
    <phoneticPr fontId="7" type="noConversion"/>
  </si>
  <si>
    <t>김다연찜비안본점</t>
    <phoneticPr fontId="7" type="noConversion"/>
  </si>
  <si>
    <t>지에스(GS)25 김천부곡드림점</t>
    <phoneticPr fontId="7" type="noConversion"/>
  </si>
  <si>
    <t>연하루뼈대짬뽕</t>
    <phoneticPr fontId="7" type="noConversion"/>
  </si>
  <si>
    <t>주아홈(JUA HOME)</t>
    <phoneticPr fontId="7" type="noConversion"/>
  </si>
  <si>
    <t>디딤돌</t>
    <phoneticPr fontId="7" type="noConversion"/>
  </si>
  <si>
    <t>스모프치킨</t>
    <phoneticPr fontId="7" type="noConversion"/>
  </si>
  <si>
    <t>명동해물손칼국수</t>
    <phoneticPr fontId="7" type="noConversion"/>
  </si>
  <si>
    <t>스몰비어</t>
    <phoneticPr fontId="7" type="noConversion"/>
  </si>
  <si>
    <t>건어물을 굽는 남자들</t>
    <phoneticPr fontId="7" type="noConversion"/>
  </si>
  <si>
    <t>무한리필삼겹시대(김천점)</t>
    <phoneticPr fontId="7" type="noConversion"/>
  </si>
  <si>
    <t>왕순대</t>
    <phoneticPr fontId="7" type="noConversion"/>
  </si>
  <si>
    <t>돈돼지</t>
    <phoneticPr fontId="7" type="noConversion"/>
  </si>
  <si>
    <t>불난술집 김천점</t>
    <phoneticPr fontId="7" type="noConversion"/>
  </si>
  <si>
    <t>타임당구장</t>
    <phoneticPr fontId="7" type="noConversion"/>
  </si>
  <si>
    <t>남해수산</t>
    <phoneticPr fontId="7" type="noConversion"/>
  </si>
  <si>
    <t>남해물회수산회</t>
    <phoneticPr fontId="7" type="noConversion"/>
  </si>
  <si>
    <t>대창상사</t>
    <phoneticPr fontId="7" type="noConversion"/>
  </si>
  <si>
    <t>부일방앗간</t>
    <phoneticPr fontId="7" type="noConversion"/>
  </si>
  <si>
    <t>피부공주스킨케어</t>
    <phoneticPr fontId="7" type="noConversion"/>
  </si>
  <si>
    <t>문에스테틱</t>
    <phoneticPr fontId="7" type="noConversion"/>
  </si>
  <si>
    <t>대박할인마트(평화점)</t>
    <phoneticPr fontId="7" type="noConversion"/>
  </si>
  <si>
    <t>참바다회수산</t>
    <phoneticPr fontId="7" type="noConversion"/>
  </si>
  <si>
    <t>엠카페</t>
    <phoneticPr fontId="7" type="noConversion"/>
  </si>
  <si>
    <t>통영종합수산</t>
    <phoneticPr fontId="7" type="noConversion"/>
  </si>
  <si>
    <t>카페홀빈</t>
    <phoneticPr fontId="7" type="noConversion"/>
  </si>
  <si>
    <t>어클락</t>
  </si>
  <si>
    <t>이젠닭</t>
  </si>
  <si>
    <t>신진이발관</t>
  </si>
  <si>
    <t>김천한우관광농원영농조합법인대자연한우</t>
  </si>
  <si>
    <t>해브미용실</t>
  </si>
  <si>
    <t>진명선헤어샵</t>
  </si>
  <si>
    <t>다시봄날</t>
  </si>
  <si>
    <t>짝꿍헤어</t>
  </si>
  <si>
    <t>대전미용실</t>
  </si>
  <si>
    <t>마린헤어</t>
  </si>
  <si>
    <t>영헤어</t>
  </si>
  <si>
    <t>루비헤어</t>
  </si>
  <si>
    <t>화미용실</t>
  </si>
  <si>
    <t>아지트헤어</t>
  </si>
  <si>
    <t>시크헤어</t>
  </si>
  <si>
    <t>토미용실</t>
  </si>
  <si>
    <t>까망헤어샵</t>
  </si>
  <si>
    <t>매직큐헤어샵</t>
  </si>
  <si>
    <t>에덴미용실</t>
  </si>
  <si>
    <t>미소천연헤어염색방</t>
  </si>
  <si>
    <t>난희헤어뱅크미용실</t>
  </si>
  <si>
    <t>모모헤어</t>
  </si>
  <si>
    <t>신선미용실</t>
  </si>
  <si>
    <t>이수경머리만들기</t>
  </si>
  <si>
    <t>상부미용실</t>
  </si>
  <si>
    <t>바비미용실</t>
  </si>
  <si>
    <t>박미용타운</t>
  </si>
  <si>
    <t>삼세대헤어샵</t>
  </si>
  <si>
    <t>헤어맘</t>
  </si>
  <si>
    <t>나누리헤어</t>
  </si>
  <si>
    <t>스칼렛헤어</t>
  </si>
  <si>
    <t>빼어날수헤어샵</t>
  </si>
  <si>
    <t>앙뜨헤어</t>
  </si>
  <si>
    <t>더(The)느낌</t>
  </si>
  <si>
    <t>한나미용실</t>
  </si>
  <si>
    <t>더끌림헤어</t>
  </si>
  <si>
    <t>박미애혜어컴</t>
  </si>
  <si>
    <t>대성킹덤</t>
  </si>
  <si>
    <t>청산가든민박</t>
  </si>
  <si>
    <t>금오산촌가든</t>
  </si>
  <si>
    <t>큰 소나무가든</t>
  </si>
  <si>
    <t>재래식생고기마을</t>
  </si>
  <si>
    <t>포석정</t>
  </si>
  <si>
    <t>이가네아재식당</t>
  </si>
  <si>
    <t>우리조명</t>
  </si>
  <si>
    <t>표고버섯 다해농원</t>
    <phoneticPr fontId="7" type="noConversion"/>
  </si>
  <si>
    <t>한성제유소</t>
    <phoneticPr fontId="7" type="noConversion"/>
  </si>
  <si>
    <t>단지식당</t>
    <phoneticPr fontId="7" type="noConversion"/>
  </si>
  <si>
    <t>마포숯불구이</t>
    <phoneticPr fontId="7" type="noConversion"/>
  </si>
  <si>
    <t>꽃찬찜닭앤등뼈찜김천점</t>
    <phoneticPr fontId="7" type="noConversion"/>
  </si>
  <si>
    <t>대구통닭</t>
    <phoneticPr fontId="7" type="noConversion"/>
  </si>
  <si>
    <t>구제ASIAN</t>
    <phoneticPr fontId="7" type="noConversion"/>
  </si>
  <si>
    <t>황홀한 족발</t>
    <phoneticPr fontId="7" type="noConversion"/>
  </si>
  <si>
    <t>한마루이발관</t>
    <phoneticPr fontId="7" type="noConversion"/>
  </si>
  <si>
    <t>계양김천센터</t>
    <phoneticPr fontId="7" type="noConversion"/>
  </si>
  <si>
    <t>파리바게트 김천덕곡점</t>
    <phoneticPr fontId="7" type="noConversion"/>
  </si>
  <si>
    <t>건화마트</t>
    <phoneticPr fontId="7" type="noConversion"/>
  </si>
  <si>
    <t>씨유김천배시내점</t>
    <phoneticPr fontId="7" type="noConversion"/>
  </si>
  <si>
    <t>진참치</t>
  </si>
  <si>
    <t>커피인화소함께다락</t>
  </si>
  <si>
    <t>양평칼국수 혁신점</t>
  </si>
  <si>
    <t>꼬지사께 김천혁신도시점</t>
  </si>
  <si>
    <t>윰네츄럴</t>
  </si>
  <si>
    <t>스타일노리터 김천혁신점</t>
  </si>
  <si>
    <t>GS25 율곡스퀘어점</t>
  </si>
  <si>
    <t>배부장찌개 김천혁신도시점</t>
  </si>
  <si>
    <t>굽네치킨 김천혁신도시점</t>
  </si>
  <si>
    <t>몽블랑 키즈까페</t>
  </si>
  <si>
    <t>유성닭발</t>
  </si>
  <si>
    <t>파리바게뜨 김천혁신점</t>
  </si>
  <si>
    <t>진라이</t>
  </si>
  <si>
    <t>화개장터</t>
  </si>
  <si>
    <t>이지(EG)헤어</t>
  </si>
  <si>
    <t>혁신해오름뮤엠영어교습소</t>
  </si>
  <si>
    <t>241플레이트</t>
  </si>
  <si>
    <t>씨유 김천 로제니아점</t>
  </si>
  <si>
    <t>금도끼은도끼</t>
    <phoneticPr fontId="7" type="noConversion"/>
  </si>
  <si>
    <t>능금카페</t>
    <phoneticPr fontId="7" type="noConversion"/>
  </si>
  <si>
    <t>대산슈퍼</t>
    <phoneticPr fontId="7" type="noConversion"/>
  </si>
  <si>
    <t>돈치킨대덕점</t>
    <phoneticPr fontId="7" type="noConversion"/>
  </si>
  <si>
    <t>배시내상회</t>
    <phoneticPr fontId="7" type="noConversion"/>
  </si>
  <si>
    <t>크린토피아 김천혁신육아센타점</t>
  </si>
  <si>
    <t>둔갑술</t>
  </si>
  <si>
    <t>예인피부관리</t>
  </si>
  <si>
    <t>에이스치과의원</t>
  </si>
  <si>
    <t>감포참가자미</t>
  </si>
  <si>
    <t>우리반상시월</t>
  </si>
  <si>
    <t>대산농협지례지점</t>
  </si>
  <si>
    <t>능금숯불가든</t>
  </si>
  <si>
    <t>심야포차</t>
  </si>
  <si>
    <t>진미제주촌도야지</t>
    <phoneticPr fontId="7" type="noConversion"/>
  </si>
  <si>
    <t>덕천옛날시골자장</t>
    <phoneticPr fontId="7" type="noConversion"/>
  </si>
  <si>
    <t>봉계식당</t>
    <phoneticPr fontId="7" type="noConversion"/>
  </si>
  <si>
    <t>씨유 김천4번국도점</t>
    <phoneticPr fontId="7" type="noConversion"/>
  </si>
  <si>
    <t>신복다방</t>
    <phoneticPr fontId="7" type="noConversion"/>
  </si>
  <si>
    <t>소담</t>
    <phoneticPr fontId="7" type="noConversion"/>
  </si>
  <si>
    <t>기장산곰장어</t>
    <phoneticPr fontId="7" type="noConversion"/>
  </si>
  <si>
    <t>삼호건축사사무소</t>
    <phoneticPr fontId="7" type="noConversion"/>
  </si>
  <si>
    <t>장뜰산촌식당</t>
    <phoneticPr fontId="7" type="noConversion"/>
  </si>
  <si>
    <t>무골식당</t>
    <phoneticPr fontId="7" type="noConversion"/>
  </si>
  <si>
    <t>수도산쉼터</t>
    <phoneticPr fontId="7" type="noConversion"/>
  </si>
  <si>
    <t>디왈리</t>
    <phoneticPr fontId="7" type="noConversion"/>
  </si>
  <si>
    <t>시원청이용원</t>
    <phoneticPr fontId="7" type="noConversion"/>
  </si>
  <si>
    <t>위텍</t>
    <phoneticPr fontId="7" type="noConversion"/>
  </si>
  <si>
    <t>bestbody 운동처방센터</t>
    <phoneticPr fontId="7" type="noConversion"/>
  </si>
  <si>
    <t>서무수건강명가신음점</t>
    <phoneticPr fontId="7" type="noConversion"/>
  </si>
  <si>
    <t>우돈명가</t>
    <phoneticPr fontId="7" type="noConversion"/>
  </si>
  <si>
    <t>그레이</t>
    <phoneticPr fontId="7" type="noConversion"/>
  </si>
  <si>
    <t>씨유 김천산단점</t>
    <phoneticPr fontId="7" type="noConversion"/>
  </si>
  <si>
    <t>씨유 김천영무점</t>
    <phoneticPr fontId="7" type="noConversion"/>
  </si>
  <si>
    <t>씨유 김천센트럴자이점</t>
    <phoneticPr fontId="7" type="noConversion"/>
  </si>
  <si>
    <t>맛찬뜰왕소금구이</t>
    <phoneticPr fontId="7" type="noConversion"/>
  </si>
  <si>
    <t>문장골</t>
    <phoneticPr fontId="7" type="noConversion"/>
  </si>
  <si>
    <t>매버김밥</t>
    <phoneticPr fontId="7" type="noConversion"/>
  </si>
  <si>
    <t>씨유 김천황산로점</t>
    <phoneticPr fontId="7" type="noConversion"/>
  </si>
  <si>
    <t>맛</t>
    <phoneticPr fontId="7" type="noConversion"/>
  </si>
  <si>
    <t>복이네뷔페</t>
    <phoneticPr fontId="7" type="noConversion"/>
  </si>
  <si>
    <t>지에스25김천남면점</t>
    <phoneticPr fontId="7" type="noConversion"/>
  </si>
  <si>
    <t>본향텃밭</t>
    <phoneticPr fontId="7" type="noConversion"/>
  </si>
  <si>
    <t>대성암본가초밥집</t>
    <phoneticPr fontId="7" type="noConversion"/>
  </si>
  <si>
    <t>번개대리운전</t>
    <phoneticPr fontId="7" type="noConversion"/>
  </si>
  <si>
    <t>김천시 혁신1로 50, 221호 (율곡동, 율곡스퀘어KTX)</t>
  </si>
  <si>
    <t>김천시 용전1로 9, 119동 2층 210호 (율곡동)</t>
  </si>
  <si>
    <t>김천시 혁신로 13, 1층 129호 (율곡동, 메타폴리스)</t>
  </si>
  <si>
    <t>김천시 혁신4로 59, 101호 (율곡동)</t>
  </si>
  <si>
    <t>김천시 혁신6로 10 (율곡동)</t>
  </si>
  <si>
    <t>김천시 혁신3로 15, 1층 113호 (율곡동, 율곡스퀘어3)</t>
  </si>
  <si>
    <t>김천시 혁신3로 35, 109호 (율곡동)</t>
  </si>
  <si>
    <t>김천시 혁신3로 46, 101-1호(율곡동, 영무메트로오피스텔상가)</t>
  </si>
  <si>
    <t>김천시 남면 용밭길 15-2, 마동</t>
  </si>
  <si>
    <t>김천시 혁신3로 16, 1동 104호 (율곡동)</t>
  </si>
  <si>
    <t>김천시 혁신3로 46, 207호 (율곡동, 영무메트로)</t>
  </si>
  <si>
    <t>김천시 혁신3로 5, 148,149호 (율곡동)</t>
  </si>
  <si>
    <t>김천시 모암행복2길 18(모암동)</t>
    <phoneticPr fontId="7" type="noConversion"/>
  </si>
  <si>
    <t>김천시 모암길 86(모암동)</t>
    <phoneticPr fontId="7" type="noConversion"/>
  </si>
  <si>
    <t>김천시 용암로 30-1(용두동)</t>
    <phoneticPr fontId="7" type="noConversion"/>
  </si>
  <si>
    <t>김천시 자산로 188-1(성내동)</t>
    <phoneticPr fontId="7" type="noConversion"/>
  </si>
  <si>
    <t>김천시 김천로 13(부곡동)</t>
    <phoneticPr fontId="7" type="noConversion"/>
  </si>
  <si>
    <t>김천시 용머리길 13(용두동)</t>
    <phoneticPr fontId="7" type="noConversion"/>
  </si>
  <si>
    <t>김천시 모암행복1길 23(모암동)</t>
    <phoneticPr fontId="7" type="noConversion"/>
  </si>
  <si>
    <t>김천시 황산로28(지좌동)</t>
  </si>
  <si>
    <t>김천시 아포읍 한지1길18-11</t>
  </si>
  <si>
    <t>김천시 아포읍 1054</t>
  </si>
  <si>
    <t>김천시 아포읍 인2길127</t>
  </si>
  <si>
    <t>김천시 아포읍 국사길 166</t>
  </si>
  <si>
    <t>김천시 아포읍 한지2길 38-16</t>
  </si>
  <si>
    <t>김천시 아포읍 아포1로269-4</t>
  </si>
  <si>
    <t>김천시 부항면 두산2길 21-34</t>
    <phoneticPr fontId="7" type="noConversion"/>
  </si>
  <si>
    <t>김천시 부항면 부항댐길 352</t>
    <phoneticPr fontId="7" type="noConversion"/>
  </si>
  <si>
    <t>김천시 부항면 월곡리 566</t>
    <phoneticPr fontId="7" type="noConversion"/>
  </si>
  <si>
    <t>김천시 부항면 사등3길 28-7</t>
    <phoneticPr fontId="7" type="noConversion"/>
  </si>
  <si>
    <t>김천시 부항면 월곡리 380-1</t>
    <phoneticPr fontId="7" type="noConversion"/>
  </si>
  <si>
    <t>김천시 지례면 도곡리 1005-5</t>
    <phoneticPr fontId="7" type="noConversion"/>
  </si>
  <si>
    <t>김천시 황산로 105(지좌동)</t>
    <phoneticPr fontId="7" type="noConversion"/>
  </si>
  <si>
    <t>김천시 대학로 94-1(교동)</t>
    <phoneticPr fontId="7" type="noConversion"/>
  </si>
  <si>
    <t>김천시 시민로 11-1(부곡동)</t>
    <phoneticPr fontId="7" type="noConversion"/>
  </si>
  <si>
    <t>김천시 무실7길 6(덕곡동)</t>
    <phoneticPr fontId="7" type="noConversion"/>
  </si>
  <si>
    <t>김천시 지좌길 13-3(지좌동)</t>
    <phoneticPr fontId="7" type="noConversion"/>
  </si>
  <si>
    <t>김천시 지좌길 1(지좌동)</t>
    <phoneticPr fontId="7" type="noConversion"/>
  </si>
  <si>
    <t>김천시 평화동 264-88</t>
    <phoneticPr fontId="7" type="noConversion"/>
  </si>
  <si>
    <t>대항면 대룡1길 150</t>
  </si>
  <si>
    <t>대항면 괘방령로 937-7</t>
  </si>
  <si>
    <t>김천시 자산로 136</t>
    <phoneticPr fontId="7" type="noConversion"/>
  </si>
  <si>
    <t>김천시 어모면 어모문화3길 15-15</t>
    <phoneticPr fontId="7" type="noConversion"/>
  </si>
  <si>
    <t>김천시 송설로 142, 1층 8호(부곡동)</t>
    <phoneticPr fontId="7" type="noConversion"/>
  </si>
  <si>
    <t>김천시 부곡동 414-2(부곡동)</t>
    <phoneticPr fontId="7" type="noConversion"/>
  </si>
  <si>
    <t>김천시 부곡동 1058-4(부곡동)</t>
    <phoneticPr fontId="7" type="noConversion"/>
  </si>
  <si>
    <t>김천시 송설로 146, 1-5호(부곡동)</t>
    <phoneticPr fontId="7" type="noConversion"/>
  </si>
  <si>
    <t>김천시 김천로 146, 1-6호(부곡동)</t>
    <phoneticPr fontId="7" type="noConversion"/>
  </si>
  <si>
    <t>김천시 부곡중앙4길 33, 1층(부곡동)</t>
    <phoneticPr fontId="7" type="noConversion"/>
  </si>
  <si>
    <t>김천시 영남대로 1398(부곡동)</t>
    <phoneticPr fontId="7" type="noConversion"/>
  </si>
  <si>
    <t>김천시 부곡길 137, 102동 501호(부곡동, 김천센터럴자이)</t>
    <phoneticPr fontId="7" type="noConversion"/>
  </si>
  <si>
    <t>김천시 부곡맛고을2길 34(부곡동)</t>
    <phoneticPr fontId="7" type="noConversion"/>
  </si>
  <si>
    <t>김천시 영남대로 1322, 108호(백옥동, 한보아파트상가 1층)</t>
    <phoneticPr fontId="7" type="noConversion"/>
  </si>
  <si>
    <t>김천시 시민로 29(부곡동)</t>
    <phoneticPr fontId="7" type="noConversion"/>
  </si>
  <si>
    <t>김천시 부곡중앙길 36(부곡동)</t>
    <phoneticPr fontId="7" type="noConversion"/>
  </si>
  <si>
    <t>김천시 부곡맛고을2길 49(부곡동)</t>
    <phoneticPr fontId="7" type="noConversion"/>
  </si>
  <si>
    <t>김천시 부곡동 1058-1(부곡동)</t>
    <phoneticPr fontId="7" type="noConversion"/>
  </si>
  <si>
    <t>김천시 구농고길 3층(부곡동)</t>
    <phoneticPr fontId="7" type="noConversion"/>
  </si>
  <si>
    <t>김천시 신양4길 80 (신음동)</t>
    <phoneticPr fontId="7" type="noConversion"/>
  </si>
  <si>
    <t>김천시 부곡길 30(부곡동)</t>
    <phoneticPr fontId="7" type="noConversion"/>
  </si>
  <si>
    <t>김천시 영남대로 1504(부곡동)</t>
    <phoneticPr fontId="7" type="noConversion"/>
  </si>
  <si>
    <t>김천시 신기길 95(신음동)</t>
    <phoneticPr fontId="7" type="noConversion"/>
  </si>
  <si>
    <t>김천시 부곡동 364-2(부곡동)</t>
    <phoneticPr fontId="7" type="noConversion"/>
  </si>
  <si>
    <t>김천시 부곡동 409-1(부곡동)</t>
    <phoneticPr fontId="7" type="noConversion"/>
  </si>
  <si>
    <t>김천시 부곡길 162, 110동 지하층 2호(부곡동, 부곡화성타운)</t>
    <phoneticPr fontId="7" type="noConversion"/>
  </si>
  <si>
    <t>김천시 시민로31, 상가동 2호(부곡동,동우맨션)</t>
    <phoneticPr fontId="7" type="noConversion"/>
  </si>
  <si>
    <t>김천시 평화장미길 40(평화동)</t>
    <phoneticPr fontId="7" type="noConversion"/>
  </si>
  <si>
    <t>김천시 부곡맛고을2길 63(부곡동)</t>
    <phoneticPr fontId="7" type="noConversion"/>
  </si>
  <si>
    <t>김천시 신기2길 7(신음동)</t>
    <phoneticPr fontId="7" type="noConversion"/>
  </si>
  <si>
    <t>김천시 부곡중앙4길 23(부곡동)</t>
    <phoneticPr fontId="7" type="noConversion"/>
  </si>
  <si>
    <t>김천시 부곡동 903-3, 903-7(부곡동)</t>
    <phoneticPr fontId="7" type="noConversion"/>
  </si>
  <si>
    <t>경북 김천시 감문면 배시내길 32</t>
  </si>
  <si>
    <t>지례면 상부길 87</t>
  </si>
  <si>
    <t>지례면 상부길 71-1</t>
  </si>
  <si>
    <t>지례면 장터1길 14</t>
  </si>
  <si>
    <t>송설로 174(부곡동)</t>
  </si>
  <si>
    <t>부곡동 1529</t>
  </si>
  <si>
    <t>송설로 162. 1층(부곡동)</t>
  </si>
  <si>
    <t>삼락택지길 6. 1층(삼락동)</t>
  </si>
  <si>
    <t>평화길 123(평화동)</t>
  </si>
  <si>
    <t>자산로 130-2</t>
  </si>
  <si>
    <t>혁신3로 15, 3층 303호(율곡동)</t>
  </si>
  <si>
    <t>자신로 111-1(성내동)</t>
  </si>
  <si>
    <t>지례면 장터길 83</t>
  </si>
  <si>
    <t>부곡길 162, 111동 101호
(부곡동)</t>
  </si>
  <si>
    <t>평화3길 24(평화동)</t>
  </si>
  <si>
    <t>부곡동 795</t>
  </si>
  <si>
    <t>평화길 32(평화동)</t>
  </si>
  <si>
    <t>혁신1로 75 214호(율곡동)</t>
  </si>
  <si>
    <t>지좌동 703 22/4</t>
  </si>
  <si>
    <t>신음새동네2길 61.1층 
101호(신음동)</t>
  </si>
  <si>
    <t>지좌동 766-6</t>
  </si>
  <si>
    <t>체육공원길 14(지좌동)</t>
  </si>
  <si>
    <t>모암길 13(모암동)</t>
  </si>
  <si>
    <t>자산로 115(성내동)</t>
  </si>
  <si>
    <t>지례 519-15</t>
  </si>
  <si>
    <t>시청로 95. 204호(신음동 상가동)</t>
  </si>
  <si>
    <t>평화동 150-7 23/1</t>
  </si>
  <si>
    <t>신음동 1281-9</t>
  </si>
  <si>
    <t>구름다리5길 22.1층(신음동)</t>
  </si>
  <si>
    <t>자산로 60-1(모암동)</t>
  </si>
  <si>
    <t>영남대로 1272. 상가-3(다수동 신라1차)</t>
  </si>
  <si>
    <t>문지왈4길6(부곡동)</t>
  </si>
  <si>
    <t>성내동 40-12</t>
  </si>
  <si>
    <t>대학로 94-1. 1층(교동)</t>
  </si>
  <si>
    <t>자산로 67-1(모암동)</t>
  </si>
  <si>
    <t>신음새동네길 61.2층(신음동)</t>
  </si>
  <si>
    <t>부곡동 409-1 17호 1층16</t>
  </si>
  <si>
    <t>김천시 아포읍 대성지1길 420</t>
  </si>
  <si>
    <t>김천시 아포읍 대성지1길347</t>
  </si>
  <si>
    <t>김천시 아포읍 대성지1길 501</t>
  </si>
  <si>
    <t>김천시 아포읍 대성지1길 461</t>
  </si>
  <si>
    <t>김천시 아포읍 국사리 1088</t>
  </si>
  <si>
    <t>김천시 아포읍 아포1로 322</t>
  </si>
  <si>
    <t>김천시 아포읍 한지1길 8-19</t>
  </si>
  <si>
    <t>김천시 아포읍 한지길 12</t>
  </si>
  <si>
    <t>김천시 조마면 신안길 222</t>
    <phoneticPr fontId="7" type="noConversion"/>
  </si>
  <si>
    <t>김천시 용머리1길 5(감호동)</t>
    <phoneticPr fontId="7" type="noConversion"/>
  </si>
  <si>
    <t>김천시 중앙시장3길 40(모암동)</t>
    <phoneticPr fontId="7" type="noConversion"/>
  </si>
  <si>
    <t>김천시 용암로 15(용두동)</t>
    <phoneticPr fontId="7" type="noConversion"/>
  </si>
  <si>
    <t>김천시 충효길 115, 1층(성내동)</t>
    <phoneticPr fontId="7" type="noConversion"/>
  </si>
  <si>
    <t>김천시 자산로 107(성내동)</t>
    <phoneticPr fontId="7" type="noConversion"/>
  </si>
  <si>
    <t>김천시 자산로 86-1, 1층(성내동)</t>
    <phoneticPr fontId="7" type="noConversion"/>
  </si>
  <si>
    <t>김천시 충효길 46, 1층(성내동)</t>
    <phoneticPr fontId="7" type="noConversion"/>
  </si>
  <si>
    <t>김천시 황산로 115(지좌동)</t>
    <phoneticPr fontId="7" type="noConversion"/>
  </si>
  <si>
    <t>김천시 영남대로 2059(덕곡동)</t>
    <phoneticPr fontId="7" type="noConversion"/>
  </si>
  <si>
    <t>김천시 영남대로 2056(덕곡동)</t>
    <phoneticPr fontId="7" type="noConversion"/>
  </si>
  <si>
    <t>김천시 지좌동 700-1</t>
    <phoneticPr fontId="7" type="noConversion"/>
  </si>
  <si>
    <t>김천시 감문면 김선로 682</t>
    <phoneticPr fontId="7" type="noConversion"/>
  </si>
  <si>
    <t>김천시 혁신로 238, 5층 (율곡동)</t>
  </si>
  <si>
    <t>김천시 혁신3로 5, 2층 210호 (율곡동)</t>
  </si>
  <si>
    <t>김천시 혁신3로 35, 2층 212호 (율곡동, 더테라스)</t>
  </si>
  <si>
    <t>김천시 혁신1로 50, 2층 225호 (율곡동, 율곡스퀘어KTX)</t>
  </si>
  <si>
    <t>김천시 혁신로 185, 125호 (율곡동, 메타폴리스)</t>
  </si>
  <si>
    <t>김천시 혁신3로 5, 133호 (율곡동, 율곡스퀘어3)</t>
  </si>
  <si>
    <t>김천시 혁신3로 15, 109호 (율곡동)</t>
  </si>
  <si>
    <t>김천시 혁신3로 15 (율곡동)</t>
  </si>
  <si>
    <t>김천시 혁신6로 63, 2동 108호 (율곡동, 중흥에스클래스프라디움)</t>
  </si>
  <si>
    <t>김천시 혁신1로 50, 3층 306~308호 (율곡동, 율곡스퀘어KTX)</t>
  </si>
  <si>
    <t>김천시 혁신3로 15, 1층 131호 (율곡동, 곱창고)</t>
  </si>
  <si>
    <t>김천시 혁신5로 43 (율곡동)</t>
  </si>
  <si>
    <t>김천시 혁신3로 35, 1층 101호 (율곡동, 더테라스)</t>
  </si>
  <si>
    <t>김천시 혁신3로 15, 157호 (율곡동, 율곡스퀘어3)</t>
  </si>
  <si>
    <t>김천시 혁신3로 15, 1층 128호 (율곡동)</t>
  </si>
  <si>
    <t>김천시 해오름1로 37, 상가동 115호 (율곡동)</t>
  </si>
  <si>
    <t>김천시 해오름1로 31, 401동 116호 (율곡동)</t>
  </si>
  <si>
    <t>김천시 혁신1로 75, 241호 (율곡동, 파크드림씨티써밋애비뉴)</t>
  </si>
  <si>
    <t>김천시 혁신3로 16, 1층 108호 (율곡동, 로제니아 상가)</t>
  </si>
  <si>
    <t>김천시 남면 석정길 230</t>
    <phoneticPr fontId="7" type="noConversion"/>
  </si>
  <si>
    <t>김천시 남면 연봉길 126-15</t>
    <phoneticPr fontId="7" type="noConversion"/>
  </si>
  <si>
    <t>김천시 대덕면 남김천대로 728</t>
    <phoneticPr fontId="7" type="noConversion"/>
  </si>
  <si>
    <t>김천시 대덕면 남김천대로 748</t>
    <phoneticPr fontId="7" type="noConversion"/>
  </si>
  <si>
    <t>김천시 감문면 배시내길 35-7</t>
    <phoneticPr fontId="7" type="noConversion"/>
  </si>
  <si>
    <t>김천시 용전2로 23, 1층 101,103호 (율곡동)</t>
  </si>
  <si>
    <t>김천시 해오름1로 31, 1층 120호,121호 (율곡동, 이지더원 상가)</t>
  </si>
  <si>
    <t>김천시 혁신4로 63 (율곡동)</t>
  </si>
  <si>
    <t>김천시 혁신3로 19, 3층 301~304호 (율곡동, 드림스퀘어)</t>
  </si>
  <si>
    <t>김천시 해오름2로3길 28</t>
  </si>
  <si>
    <t>김천시 혁신8로 5, 132~135호 (율곡동)</t>
  </si>
  <si>
    <t>지례면 상부길 111</t>
  </si>
  <si>
    <t>김천시 아포읍 아포대로990</t>
  </si>
  <si>
    <t>김천시 아포읍 한지2길 38-11</t>
  </si>
  <si>
    <t>김천시 봉산면 봉산로 176-26</t>
    <phoneticPr fontId="7" type="noConversion"/>
  </si>
  <si>
    <t>김천시 봉산면 영남대로 953</t>
    <phoneticPr fontId="7" type="noConversion"/>
  </si>
  <si>
    <t>김천시 봉산면 봉계길 120</t>
    <phoneticPr fontId="7" type="noConversion"/>
  </si>
  <si>
    <t>김천시 농소면 영남대로 2243</t>
    <phoneticPr fontId="7" type="noConversion"/>
  </si>
  <si>
    <t>김천시 개령면 동부길 77</t>
    <phoneticPr fontId="7" type="noConversion"/>
  </si>
  <si>
    <t>김천시 농소면 용시길 88</t>
    <phoneticPr fontId="7" type="noConversion"/>
  </si>
  <si>
    <t>김천시 신음동 1280-6</t>
    <phoneticPr fontId="7" type="noConversion"/>
  </si>
  <si>
    <t>김천시 신음동 424-1</t>
    <phoneticPr fontId="7" type="noConversion"/>
  </si>
  <si>
    <t>김천시 증산면 평촌리 629-4</t>
    <phoneticPr fontId="7" type="noConversion"/>
  </si>
  <si>
    <t>김천시 증산면 평촌3길 55</t>
    <phoneticPr fontId="7" type="noConversion"/>
  </si>
  <si>
    <t>김천시 증산면 평촌1길 2</t>
    <phoneticPr fontId="7" type="noConversion"/>
  </si>
  <si>
    <t>김천시 자산로 164</t>
    <phoneticPr fontId="7" type="noConversion"/>
  </si>
  <si>
    <t>김천시 시청로 107</t>
    <phoneticPr fontId="7" type="noConversion"/>
  </si>
  <si>
    <t>김천시 부거리길 9</t>
    <phoneticPr fontId="7" type="noConversion"/>
  </si>
  <si>
    <t>김천시 신양4길 17, 2층</t>
    <phoneticPr fontId="7" type="noConversion"/>
  </si>
  <si>
    <t>김천시 신음동 1281</t>
    <phoneticPr fontId="7" type="noConversion"/>
  </si>
  <si>
    <t>김천시 자래밭골길 6</t>
    <phoneticPr fontId="7" type="noConversion"/>
  </si>
  <si>
    <t>김천시 신양4길 80</t>
    <phoneticPr fontId="7" type="noConversion"/>
  </si>
  <si>
    <t>김천시 시청로 265</t>
    <phoneticPr fontId="7" type="noConversion"/>
  </si>
  <si>
    <t>김천시 혁신8로 64, 101호</t>
    <phoneticPr fontId="7" type="noConversion"/>
  </si>
  <si>
    <t>김천시 부곡길 145, 113, 114</t>
    <phoneticPr fontId="7" type="noConversion"/>
  </si>
  <si>
    <t>김천시 혁신3로 15</t>
    <phoneticPr fontId="7" type="noConversion"/>
  </si>
  <si>
    <t>김천시 아포대로 16</t>
    <phoneticPr fontId="7" type="noConversion"/>
  </si>
  <si>
    <t>김천시 체육공원길 6</t>
    <phoneticPr fontId="7" type="noConversion"/>
  </si>
  <si>
    <t>김천시 황산로 30</t>
    <phoneticPr fontId="7" type="noConversion"/>
  </si>
  <si>
    <t>김천시 금감로 2152</t>
    <phoneticPr fontId="7" type="noConversion"/>
  </si>
  <si>
    <t>경북 김천시 감문면 감문로 1071</t>
    <phoneticPr fontId="7" type="noConversion"/>
  </si>
  <si>
    <t>경상북도 김천시 남면 농남로 1073</t>
    <phoneticPr fontId="7" type="noConversion"/>
  </si>
  <si>
    <t>김천시 봉산면 황악로 1722</t>
    <phoneticPr fontId="7" type="noConversion"/>
  </si>
  <si>
    <t>김천시 평화동 299-16</t>
    <phoneticPr fontId="7" type="noConversion"/>
  </si>
  <si>
    <t>김천시 평화순환길 255</t>
    <phoneticPr fontId="7" type="noConversion"/>
  </si>
  <si>
    <t>도소매업</t>
    <phoneticPr fontId="7" type="noConversion"/>
  </si>
  <si>
    <t>보석, 십자수</t>
  </si>
  <si>
    <t>한식음식점업</t>
    <phoneticPr fontId="7" type="noConversion"/>
  </si>
  <si>
    <t>자산동</t>
    <phoneticPr fontId="7" type="noConversion"/>
  </si>
  <si>
    <t>서비스업</t>
    <phoneticPr fontId="7" type="noConversion"/>
  </si>
  <si>
    <t>세탁업</t>
    <phoneticPr fontId="7" type="noConversion"/>
  </si>
  <si>
    <t>식잡,담배</t>
    <phoneticPr fontId="7" type="noConversion"/>
  </si>
  <si>
    <t>음식점업</t>
    <phoneticPr fontId="7" type="noConversion"/>
  </si>
  <si>
    <t>대곡동</t>
    <phoneticPr fontId="7" type="noConversion"/>
  </si>
  <si>
    <t>농업용양수기,펌프</t>
    <phoneticPr fontId="7" type="noConversion"/>
  </si>
  <si>
    <t>타이어</t>
    <phoneticPr fontId="7" type="noConversion"/>
  </si>
  <si>
    <t>전자제품,냉난방기수리</t>
  </si>
  <si>
    <t>아포읍</t>
    <phoneticPr fontId="7" type="noConversion"/>
  </si>
  <si>
    <t>열쇄</t>
  </si>
  <si>
    <t>중식 업식점업</t>
  </si>
  <si>
    <t>즉석판매제조가공업</t>
    <phoneticPr fontId="7" type="noConversion"/>
  </si>
  <si>
    <t>부항면</t>
    <phoneticPr fontId="7" type="noConversion"/>
  </si>
  <si>
    <t>유원시설업</t>
    <phoneticPr fontId="7" type="noConversion"/>
  </si>
  <si>
    <t>휴게음식점</t>
    <phoneticPr fontId="7" type="noConversion"/>
  </si>
  <si>
    <t>일반음식점</t>
    <phoneticPr fontId="7" type="noConversion"/>
  </si>
  <si>
    <t>지례면</t>
    <phoneticPr fontId="7" type="noConversion"/>
  </si>
  <si>
    <t>한식</t>
    <phoneticPr fontId="7" type="noConversion"/>
  </si>
  <si>
    <t>지좌동</t>
    <phoneticPr fontId="7" type="noConversion"/>
  </si>
  <si>
    <t>간이음식점</t>
    <phoneticPr fontId="7" type="noConversion"/>
  </si>
  <si>
    <t>대곡동</t>
    <phoneticPr fontId="7" type="noConversion"/>
  </si>
  <si>
    <t>담배/식잡</t>
    <phoneticPr fontId="7" type="noConversion"/>
  </si>
  <si>
    <t>편의점</t>
    <phoneticPr fontId="7" type="noConversion"/>
  </si>
  <si>
    <t>미용실</t>
    <phoneticPr fontId="7" type="noConversion"/>
  </si>
  <si>
    <t>평화남산동</t>
    <phoneticPr fontId="7" type="noConversion"/>
  </si>
  <si>
    <t>제조업</t>
    <phoneticPr fontId="7" type="noConversion"/>
  </si>
  <si>
    <t>떡방앗간</t>
    <phoneticPr fontId="7" type="noConversion"/>
  </si>
  <si>
    <t>어모면</t>
    <phoneticPr fontId="7" type="noConversion"/>
  </si>
  <si>
    <t>일반한식</t>
    <phoneticPr fontId="7" type="noConversion"/>
  </si>
  <si>
    <t>자동차관련용품</t>
    <phoneticPr fontId="7" type="noConversion"/>
  </si>
  <si>
    <t>의류, 소품</t>
    <phoneticPr fontId="7" type="noConversion"/>
  </si>
  <si>
    <t>한식 음식점업</t>
    <phoneticPr fontId="7" type="noConversion"/>
  </si>
  <si>
    <t>체인화 편의점</t>
    <phoneticPr fontId="7" type="noConversion"/>
  </si>
  <si>
    <t>중식</t>
    <phoneticPr fontId="7" type="noConversion"/>
  </si>
  <si>
    <t>전자상거래 소매업</t>
    <phoneticPr fontId="7" type="noConversion"/>
  </si>
  <si>
    <t>간이음식</t>
    <phoneticPr fontId="7" type="noConversion"/>
  </si>
  <si>
    <t>치킨</t>
    <phoneticPr fontId="7" type="noConversion"/>
  </si>
  <si>
    <t>한식 일반음식점업</t>
    <phoneticPr fontId="7" type="noConversion"/>
  </si>
  <si>
    <t>기타 음식점업</t>
    <phoneticPr fontId="7" type="noConversion"/>
  </si>
  <si>
    <t>대신동</t>
    <phoneticPr fontId="7" type="noConversion"/>
  </si>
  <si>
    <t>당구장</t>
    <phoneticPr fontId="7" type="noConversion"/>
  </si>
  <si>
    <t>도소매업</t>
    <phoneticPr fontId="7" type="noConversion"/>
  </si>
  <si>
    <t>활어등</t>
    <phoneticPr fontId="7" type="noConversion"/>
  </si>
  <si>
    <t>한시 생선회</t>
    <phoneticPr fontId="7" type="noConversion"/>
  </si>
  <si>
    <t xml:space="preserve">보일러/냉난방기 안전용품 </t>
    <phoneticPr fontId="7" type="noConversion"/>
  </si>
  <si>
    <t>도정</t>
    <phoneticPr fontId="7" type="noConversion"/>
  </si>
  <si>
    <t>피부미용업 화장품</t>
    <phoneticPr fontId="7" type="noConversion"/>
  </si>
  <si>
    <t>피부미용업</t>
    <phoneticPr fontId="7" type="noConversion"/>
  </si>
  <si>
    <t>슈퍼마켓, 담배</t>
    <phoneticPr fontId="7" type="noConversion"/>
  </si>
  <si>
    <t>커피전문점</t>
    <phoneticPr fontId="7" type="noConversion"/>
  </si>
  <si>
    <t>활어,수산물</t>
    <phoneticPr fontId="7" type="noConversion"/>
  </si>
  <si>
    <t>카페</t>
    <phoneticPr fontId="7" type="noConversion"/>
  </si>
  <si>
    <t>서비스업</t>
    <phoneticPr fontId="7" type="noConversion"/>
  </si>
  <si>
    <t>율곡동</t>
    <phoneticPr fontId="7" type="noConversion"/>
  </si>
  <si>
    <t>전기조명</t>
  </si>
  <si>
    <t>기타</t>
    <phoneticPr fontId="7" type="noConversion"/>
  </si>
  <si>
    <t>표고버섯 재배농산물</t>
    <phoneticPr fontId="7" type="noConversion"/>
  </si>
  <si>
    <t>조마면</t>
    <phoneticPr fontId="7" type="noConversion"/>
  </si>
  <si>
    <t>식용류</t>
    <phoneticPr fontId="7" type="noConversion"/>
  </si>
  <si>
    <t>기타간이음식</t>
    <phoneticPr fontId="7" type="noConversion"/>
  </si>
  <si>
    <t>의류,잡화</t>
    <phoneticPr fontId="7" type="noConversion"/>
  </si>
  <si>
    <t>한식음식점업(족발)</t>
    <phoneticPr fontId="7" type="noConversion"/>
  </si>
  <si>
    <t>이용소</t>
    <phoneticPr fontId="7" type="noConversion"/>
  </si>
  <si>
    <t>공구,엔진,철물</t>
    <phoneticPr fontId="7" type="noConversion"/>
  </si>
  <si>
    <t>제과점</t>
    <phoneticPr fontId="7" type="noConversion"/>
  </si>
  <si>
    <t>담배</t>
    <phoneticPr fontId="7" type="noConversion"/>
  </si>
  <si>
    <t>편의점, 담배소매업</t>
    <phoneticPr fontId="7" type="noConversion"/>
  </si>
  <si>
    <t>감문면</t>
    <phoneticPr fontId="7" type="noConversion"/>
  </si>
  <si>
    <t>사진관</t>
  </si>
  <si>
    <t>전자상거래</t>
  </si>
  <si>
    <t>기타유원시설</t>
  </si>
  <si>
    <t>닭발</t>
  </si>
  <si>
    <t>영어교습소</t>
  </si>
  <si>
    <t>남면</t>
    <phoneticPr fontId="7" type="noConversion"/>
  </si>
  <si>
    <t>기타음식료품 및 일용잡화, 담배소매업</t>
    <phoneticPr fontId="7" type="noConversion"/>
  </si>
  <si>
    <t>대덕면</t>
    <phoneticPr fontId="7" type="noConversion"/>
  </si>
  <si>
    <t>치킨 전문점</t>
    <phoneticPr fontId="7" type="noConversion"/>
  </si>
  <si>
    <t>담배, 식잡</t>
    <phoneticPr fontId="7" type="noConversion"/>
  </si>
  <si>
    <t>치과의원</t>
  </si>
  <si>
    <t>상호금융,식잡,담배,농자재</t>
  </si>
  <si>
    <t>봉산면</t>
    <phoneticPr fontId="7" type="noConversion"/>
  </si>
  <si>
    <t>농소면</t>
    <phoneticPr fontId="7" type="noConversion"/>
  </si>
  <si>
    <t>다방</t>
    <phoneticPr fontId="7" type="noConversion"/>
  </si>
  <si>
    <t>개령면</t>
    <phoneticPr fontId="7" type="noConversion"/>
  </si>
  <si>
    <t>음식점업</t>
    <phoneticPr fontId="7" type="noConversion"/>
  </si>
  <si>
    <t>건축사</t>
    <phoneticPr fontId="7" type="noConversion"/>
  </si>
  <si>
    <t>증산면</t>
    <phoneticPr fontId="7" type="noConversion"/>
  </si>
  <si>
    <t>일반이용업</t>
    <phoneticPr fontId="7" type="noConversion"/>
  </si>
  <si>
    <t>컴퓨터</t>
    <phoneticPr fontId="7" type="noConversion"/>
  </si>
  <si>
    <t>체력단력시설</t>
    <phoneticPr fontId="7" type="noConversion"/>
  </si>
  <si>
    <t>건강식품</t>
    <phoneticPr fontId="7" type="noConversion"/>
  </si>
  <si>
    <t>양금동</t>
    <phoneticPr fontId="7" type="noConversion"/>
  </si>
  <si>
    <t>체인</t>
    <phoneticPr fontId="7" type="noConversion"/>
  </si>
  <si>
    <t>수제청</t>
    <phoneticPr fontId="7" type="noConversion"/>
  </si>
  <si>
    <t>뷔페</t>
    <phoneticPr fontId="7" type="noConversion"/>
  </si>
  <si>
    <t>편의점</t>
    <phoneticPr fontId="7" type="noConversion"/>
  </si>
  <si>
    <t>기타과실채소가공및저장처리</t>
    <phoneticPr fontId="7" type="noConversion"/>
  </si>
  <si>
    <t>일식</t>
    <phoneticPr fontId="7" type="noConversion"/>
  </si>
  <si>
    <t>대리운전</t>
    <phoneticPr fontId="7" type="noConversion"/>
  </si>
  <si>
    <t>정보광사우나</t>
  </si>
  <si>
    <t>새터숯불갈비</t>
  </si>
  <si>
    <t>농우농약종묘사</t>
  </si>
  <si>
    <t>마송버섯농원</t>
  </si>
  <si>
    <t>분이네 인생짬뽕</t>
  </si>
  <si>
    <t>진장식 황금목공소</t>
  </si>
  <si>
    <t>돼아지곱창구이</t>
  </si>
  <si>
    <t>그린</t>
  </si>
  <si>
    <t>백가네 건어물</t>
  </si>
  <si>
    <t>해운대</t>
  </si>
  <si>
    <t>아포한우도매직판장</t>
  </si>
  <si>
    <t>구성북경수타짜장</t>
  </si>
  <si>
    <t>일송정흑태찜</t>
  </si>
  <si>
    <t>GS25 김천율곡점</t>
  </si>
  <si>
    <t>모란회관</t>
  </si>
  <si>
    <t>모란회관2</t>
  </si>
  <si>
    <t>스모프</t>
  </si>
  <si>
    <t>첨단돌솥감자탕(김천혁신점)</t>
  </si>
  <si>
    <t>율곡안경</t>
  </si>
  <si>
    <t>다이소 김천혁신도시점</t>
  </si>
  <si>
    <t>지지고김천역점</t>
  </si>
  <si>
    <t>명동커피숍</t>
  </si>
  <si>
    <t>별똥이네2번가
양념오뎅</t>
  </si>
  <si>
    <t>피크닉김밥천국</t>
  </si>
  <si>
    <t>369커피</t>
  </si>
  <si>
    <t>피자빅</t>
  </si>
  <si>
    <t>이삭신음점</t>
  </si>
  <si>
    <t>커피니김천혁신도시점</t>
  </si>
  <si>
    <t>피자빙고대곡점</t>
  </si>
  <si>
    <t>더착한커피김천부곡점</t>
  </si>
  <si>
    <t>외떡하우스</t>
  </si>
  <si>
    <t>신바람난손만두찐빵집</t>
  </si>
  <si>
    <t>오단이 꼬마김밥</t>
  </si>
  <si>
    <t>가을이</t>
  </si>
  <si>
    <t>선물같은하루</t>
  </si>
  <si>
    <t>날라리</t>
  </si>
  <si>
    <t>배달삼겹돼지김천점</t>
  </si>
  <si>
    <t>신오늘은짬뽕이땡기는날</t>
  </si>
  <si>
    <t>부상식당</t>
  </si>
  <si>
    <t>피자마루김천점</t>
  </si>
  <si>
    <t>장군야식</t>
  </si>
  <si>
    <t>정들어포차</t>
  </si>
  <si>
    <t>명자씨네닭내장탕닭목살</t>
  </si>
  <si>
    <t>헤어지수</t>
  </si>
  <si>
    <t>뮤즈</t>
  </si>
  <si>
    <t>GS25 김천문화점</t>
  </si>
  <si>
    <t>황악유통</t>
  </si>
  <si>
    <t>말통커피 김천점</t>
  </si>
  <si>
    <t>한불피부관리실</t>
  </si>
  <si>
    <t>웰빙들밥상</t>
  </si>
  <si>
    <t>꼬마케잌 포포</t>
  </si>
  <si>
    <t>시골손칼국수</t>
  </si>
  <si>
    <t>동태랑아구랑</t>
  </si>
  <si>
    <t>김천 참굼벵이농장</t>
  </si>
  <si>
    <t>구공탄 석쇠구이</t>
  </si>
  <si>
    <t>네이처 리퍼블릭 김천점</t>
  </si>
  <si>
    <t>불나라 2</t>
  </si>
  <si>
    <t>희주네 찜과찌게</t>
  </si>
  <si>
    <t>바이(by2)</t>
  </si>
  <si>
    <t>신세계이용원</t>
  </si>
  <si>
    <t>GS25 김천평화점</t>
  </si>
  <si>
    <t>찬미헤어샵</t>
  </si>
  <si>
    <t>베스킨라빈스31</t>
  </si>
  <si>
    <t>김천삼오정구이</t>
  </si>
  <si>
    <t>김천낚시어구점</t>
  </si>
  <si>
    <t>김천항아리명가</t>
  </si>
  <si>
    <t>친구스튜디오</t>
  </si>
  <si>
    <t>은혜화장품</t>
  </si>
  <si>
    <t>제일조명 전문점</t>
  </si>
  <si>
    <t>BK복싱클럽</t>
  </si>
  <si>
    <t>이공이공 강릉집</t>
  </si>
  <si>
    <t>고소미 참기름</t>
  </si>
  <si>
    <t>개령두마리치킨</t>
  </si>
  <si>
    <t>늘푸른식물병원</t>
  </si>
  <si>
    <t>삼덕전문정비공강</t>
  </si>
  <si>
    <t>제일슈퍼</t>
  </si>
  <si>
    <t>지례로뎀반점</t>
  </si>
  <si>
    <t>자매해물손칼국시</t>
  </si>
  <si>
    <t>해태슈퍼</t>
  </si>
  <si>
    <t>왕두꺼비 산장</t>
  </si>
  <si>
    <t>해법영어학원</t>
  </si>
  <si>
    <t>GS25 김천어모점</t>
  </si>
  <si>
    <t>재원식당</t>
  </si>
  <si>
    <t>고려수산</t>
  </si>
  <si>
    <t>김천수산</t>
  </si>
  <si>
    <t>보성약국</t>
  </si>
  <si>
    <t>장가네김밥</t>
  </si>
  <si>
    <t>장수구들 김천대리점</t>
  </si>
  <si>
    <t>경북 김천시 석천길 42(황금동)</t>
  </si>
  <si>
    <t>경북 김천시 양금로 55(양천동)</t>
  </si>
  <si>
    <t>경북 김천시 양금로 248(황금동)</t>
  </si>
  <si>
    <t>경북 김천시 문안정길 117-13(양천동)</t>
  </si>
  <si>
    <t>경북 김천시 양금로 219(황금동)</t>
  </si>
  <si>
    <t>경북 김천시 김천로 212-2(황금동)</t>
  </si>
  <si>
    <t>경북 김천시 가산길 7(황금동)</t>
  </si>
  <si>
    <t>경북 김천시 가산1길 29, 102호(황금동, 황금그린상가)</t>
  </si>
  <si>
    <t>경북 김천시 신음새동네2길 31, 101호(신음동)</t>
  </si>
  <si>
    <t>경북 김천시 혁신3로 46, 1층 108-111(율곡동, 영무메트로 오피스텔)</t>
  </si>
  <si>
    <t>김천시 아포읍 국사길 79</t>
  </si>
  <si>
    <t>김천시 구성면 속죽리 631</t>
  </si>
  <si>
    <t>김천시 혁신3로 19, 2층 204,205호 (율곡동, 드림스퀘어)</t>
  </si>
  <si>
    <t>김천시 혁신6로 2, 105호 (율곡동)</t>
  </si>
  <si>
    <t>김천시 신양4길 37 (신음동)</t>
  </si>
  <si>
    <t>김천시 혁신3로 15, 1층 121호(율곡동, 율곡스퀘어6)</t>
  </si>
  <si>
    <t>김천시 용전1로 8, 사랑으로부영1단지 상가동 1층 102호 (율곡동)</t>
  </si>
  <si>
    <t>김천시 혁신3로 40, 103호 (율곡동, 153메트로 상가)</t>
  </si>
  <si>
    <t>김천시 혁신4로 1, 1층 102호 (율곡동, 율곡스퀘어)</t>
  </si>
  <si>
    <t>김천로 108-1(평화동)</t>
  </si>
  <si>
    <t>김천로 106-1</t>
  </si>
  <si>
    <t>문지왈길 35(부곡동)</t>
  </si>
  <si>
    <t>자산로 164,1층 101호(성내동)</t>
  </si>
  <si>
    <t>시청로 65</t>
  </si>
  <si>
    <t>용전4로2길 21</t>
  </si>
  <si>
    <t>문지왈길 35(부곡동 1280-15)</t>
  </si>
  <si>
    <t>부곡동 784-2</t>
  </si>
  <si>
    <t>송설로 96-1</t>
  </si>
  <si>
    <t>김천로 12(부곡동)</t>
  </si>
  <si>
    <t>평화순환길 8(부곡동)</t>
  </si>
  <si>
    <t>평화9길 9</t>
  </si>
  <si>
    <t>아포읍 대성1길 126</t>
  </si>
  <si>
    <t>대항면 직지로 104</t>
  </si>
  <si>
    <t>시민로 24(보곡동)</t>
  </si>
  <si>
    <t>아포대로 27(덕곡동)</t>
  </si>
  <si>
    <t>남면 농남로 1015</t>
  </si>
  <si>
    <t>부곡길 145</t>
  </si>
  <si>
    <t>부곡시장길 15</t>
  </si>
  <si>
    <t>부곡시장1길 24</t>
  </si>
  <si>
    <t>평화9길 2(평화동)</t>
  </si>
  <si>
    <t>김천시 자산로 183</t>
  </si>
  <si>
    <t>김천시 충효길 22</t>
  </si>
  <si>
    <t>김천시 문화1길 39-3</t>
  </si>
  <si>
    <t>김천시 평화장미길 189-20</t>
  </si>
  <si>
    <t>김천시 김천로 91-2</t>
  </si>
  <si>
    <t>김천시 충효길 75(1층)</t>
  </si>
  <si>
    <t>김천시 김천로 182</t>
  </si>
  <si>
    <t>김천시 자산로 152-1</t>
  </si>
  <si>
    <t>김천시 평화동 7-4</t>
  </si>
  <si>
    <t>김천시 조마면 신왕1길129</t>
  </si>
  <si>
    <t>김천시 자산로 77-4</t>
  </si>
  <si>
    <t>김천시 김천로 114</t>
  </si>
  <si>
    <t>김천시 평화3길 29</t>
  </si>
  <si>
    <t>김천시 자산로 78-1</t>
  </si>
  <si>
    <t>김천시 평화길 148</t>
  </si>
  <si>
    <t>김천시 구름다리길 6</t>
  </si>
  <si>
    <t>김천시 평화9길 28</t>
  </si>
  <si>
    <t>김천시 평화길93</t>
  </si>
  <si>
    <t>김천시 김천로 131</t>
  </si>
  <si>
    <t>김천시 영남대로 2058</t>
  </si>
  <si>
    <t>김천시 김천로 188-1</t>
  </si>
  <si>
    <t>김천시 평화장미3길 8</t>
  </si>
  <si>
    <t>김천시 김천로142-1</t>
  </si>
  <si>
    <t>김천시 평화길 120</t>
  </si>
  <si>
    <t>김천시 김천로 55</t>
  </si>
  <si>
    <t>김천시 평화3길 34</t>
  </si>
  <si>
    <t>김천시 아포대로 22, 가동(덕곡동)</t>
  </si>
  <si>
    <t>김천시 지좌동 439-1</t>
  </si>
  <si>
    <t>김천시 개령면 동부길 77</t>
  </si>
  <si>
    <t>김천시 대항면 덕전길 483</t>
  </si>
  <si>
    <t>지례면 장터길 86</t>
  </si>
  <si>
    <t>지례면 교리 687-1</t>
  </si>
  <si>
    <t>지례면 장터길 18</t>
  </si>
  <si>
    <t>지례면 남김천대로 1721</t>
  </si>
  <si>
    <t>지례면 교리 519</t>
  </si>
  <si>
    <t>김천시 어모면 옥율1길 123-255</t>
  </si>
  <si>
    <t>김천시 어모면 어모문화3길 15 101호</t>
  </si>
  <si>
    <t>김천시 어모면 어모로 251-1</t>
  </si>
  <si>
    <t>김천시 대항면 황악로 1441-15</t>
  </si>
  <si>
    <t>김천시 황금시장4길 7</t>
  </si>
  <si>
    <t>김천시 황금동 20-5</t>
  </si>
  <si>
    <t>김천시 황금동 16-2</t>
  </si>
  <si>
    <t>김천시 황금동 2-15</t>
  </si>
  <si>
    <t>김천시 자산로 100-2</t>
  </si>
  <si>
    <t>목욕탕, 간이음식</t>
  </si>
  <si>
    <t>농산물,전자상거래업</t>
  </si>
  <si>
    <t>음식업점</t>
  </si>
  <si>
    <t>도배공사, 목공</t>
  </si>
  <si>
    <t>한식 해산물 요리 전문점</t>
  </si>
  <si>
    <t>식육 등</t>
  </si>
  <si>
    <t>구성면</t>
  </si>
  <si>
    <t>신음동</t>
  </si>
  <si>
    <t>안경원</t>
  </si>
  <si>
    <t>의류업</t>
  </si>
  <si>
    <t>슈퍼</t>
  </si>
  <si>
    <t>제과제빵</t>
  </si>
  <si>
    <t>곤충</t>
  </si>
  <si>
    <t>휴게음식업</t>
  </si>
  <si>
    <t>낚시</t>
  </si>
  <si>
    <t>스비스업</t>
  </si>
  <si>
    <t>조명</t>
  </si>
  <si>
    <t>권투도장</t>
  </si>
  <si>
    <t>참기름, 들기름</t>
  </si>
  <si>
    <t>농약,종자,농자재</t>
  </si>
  <si>
    <t>잡화, 식품</t>
  </si>
  <si>
    <t>교습소</t>
  </si>
  <si>
    <t>생선소매업</t>
  </si>
  <si>
    <t>의료용품,흙침대</t>
  </si>
  <si>
    <t>디스커버리 김천</t>
  </si>
  <si>
    <t>CU 김천교통안전공단점</t>
  </si>
  <si>
    <t>CU 김천천년나무점</t>
  </si>
  <si>
    <t>CU 김천화성파크점</t>
  </si>
  <si>
    <t>CU 김천혁신도시점</t>
  </si>
  <si>
    <t>GS25 김천KTX점</t>
  </si>
  <si>
    <t>꼬시닭</t>
  </si>
  <si>
    <t>모이몰른 컬리수</t>
  </si>
  <si>
    <t>BBQ 김천혁신점</t>
  </si>
  <si>
    <t>부항상도정2</t>
  </si>
  <si>
    <t>씨유 김천아포대로점</t>
  </si>
  <si>
    <t>씨유 김천신기로점</t>
  </si>
  <si>
    <t>씨유 김천맛고을점</t>
  </si>
  <si>
    <t>씨유 김천무지개점</t>
  </si>
  <si>
    <t>씨유 김천교동점</t>
  </si>
  <si>
    <t>씨유 김천어모산단점</t>
  </si>
  <si>
    <t>씨유 김천직지사점</t>
  </si>
  <si>
    <t>씨유 김천부곡점</t>
  </si>
  <si>
    <t>씨유 김천용두점</t>
  </si>
  <si>
    <t>씨유 김천모암점</t>
  </si>
  <si>
    <t>씨유 김천대신점</t>
  </si>
  <si>
    <t>씨유 김천남산점</t>
  </si>
  <si>
    <t>씨유 부곡중앙로점</t>
  </si>
  <si>
    <t>CU 김천평화원룸점</t>
  </si>
  <si>
    <t>씨유 김천부곡우방점</t>
  </si>
  <si>
    <t>CU 김천대학마트강점</t>
  </si>
  <si>
    <t>CU 김천연화지점</t>
  </si>
  <si>
    <t>씨스페이스 김천덕곡점</t>
  </si>
  <si>
    <t>덕일할인마트</t>
  </si>
  <si>
    <t>경북슈퍼</t>
  </si>
  <si>
    <t>아포신토불이</t>
  </si>
  <si>
    <t>김천시 김천로 133-1</t>
  </si>
  <si>
    <t>김천시 혁신6로 20, 1층 103호 (율곡동)</t>
  </si>
  <si>
    <t>김천시 해오름1로 19, 1층 101호, 102호 (율곡동)</t>
  </si>
  <si>
    <t>김천시 혁신1로 75, 115호 (율곡동, 파크드림에비뉴상가)</t>
  </si>
  <si>
    <t>김천시 혁신4로 71 (율곡동)</t>
  </si>
  <si>
    <t>김천시 혁신3로 46, 1층 107호 (율곡동, 영무메트로)</t>
  </si>
  <si>
    <t>김천시 혁신4로 72 (율곡동)</t>
  </si>
  <si>
    <t>김천시 혁신3로 5, 126호 (율곡동)</t>
  </si>
  <si>
    <t>김천시 용전3로 15, 103호 (율곡동)</t>
  </si>
  <si>
    <t>김천시 분통골길 2 (양천동)</t>
  </si>
  <si>
    <t>김천시 아포대로 31(덕곡동)</t>
  </si>
  <si>
    <t>김천시 신양길 42, 1층(신음동)</t>
  </si>
  <si>
    <t>김천시 부곡맛고을1길 107(부곡동)</t>
  </si>
  <si>
    <t>김천시 시청로129(신음동)</t>
  </si>
  <si>
    <t>김천시 대학교82(교동)</t>
  </si>
  <si>
    <t>김천시 어모면 산업단지로 3, 102호</t>
  </si>
  <si>
    <t>김천시 대항면 황악로 1417, 1층(직지스퀘어)</t>
  </si>
  <si>
    <t>김천시 송설로 158 (부곡동,1층)</t>
  </si>
  <si>
    <t>김천시 용머리길 41(용두동)</t>
  </si>
  <si>
    <t>김천시 용암로 47-1, 1층 상가(모암동)</t>
  </si>
  <si>
    <t>김천시 부거리길 14(신음동)</t>
  </si>
  <si>
    <t>김천시 남산동 23-2 1필지코너</t>
  </si>
  <si>
    <t>김천시 부곡중앙4길 2, 1층(부곡동)</t>
  </si>
  <si>
    <t>김천시 평화장미1길 45(평화동)</t>
  </si>
  <si>
    <t>김천시 부곡길 206(부곡동, 우방상가)</t>
  </si>
  <si>
    <t>김천시 거문들길 47, 1층(삼락동)</t>
  </si>
  <si>
    <t>김천시 구읍길 80(교동)</t>
  </si>
  <si>
    <t>김천시 아포대로 26, 101호(덕곡동)</t>
  </si>
  <si>
    <t>김천시 지좌길 13(지좌동)</t>
  </si>
  <si>
    <t>김천시 황산1길 31(지좌동)</t>
  </si>
  <si>
    <t>김천시 아포읍 한지2길 36</t>
  </si>
  <si>
    <t>아동의류</t>
  </si>
  <si>
    <t>체인화편의점</t>
  </si>
  <si>
    <t>종합소매업</t>
  </si>
  <si>
    <t>건강원</t>
  </si>
  <si>
    <t>가든여사</t>
    <phoneticPr fontId="7" type="noConversion"/>
  </si>
  <si>
    <t>극동기획</t>
    <phoneticPr fontId="7" type="noConversion"/>
  </si>
  <si>
    <t>GS25김천성내점</t>
    <phoneticPr fontId="7" type="noConversion"/>
  </si>
  <si>
    <t>Story교습소</t>
    <phoneticPr fontId="7" type="noConversion"/>
  </si>
  <si>
    <t>야야</t>
    <phoneticPr fontId="7" type="noConversion"/>
  </si>
  <si>
    <t>대담짬뽕전문점</t>
    <phoneticPr fontId="7" type="noConversion"/>
  </si>
  <si>
    <t>산장낚시할인마트</t>
  </si>
  <si>
    <t>린지네일아트</t>
  </si>
  <si>
    <t>제니</t>
  </si>
  <si>
    <t>구이촌</t>
  </si>
  <si>
    <t>CU덕곡점</t>
  </si>
  <si>
    <t>씨유 김천성내항도점</t>
  </si>
  <si>
    <t>핑크스타</t>
  </si>
  <si>
    <t>세븐일레븐김천IC점</t>
  </si>
  <si>
    <t>딴따라</t>
  </si>
  <si>
    <t>부곡셀프세차장</t>
  </si>
  <si>
    <t>대패삼겹살</t>
  </si>
  <si>
    <t>동림 셀프세차장</t>
  </si>
  <si>
    <t>투다리그랜드점</t>
  </si>
  <si>
    <t>달리삭스</t>
  </si>
  <si>
    <t>오레시피 김천부곡점</t>
  </si>
  <si>
    <t>주식회사 심인 김천점</t>
  </si>
  <si>
    <t>현정보통신</t>
  </si>
  <si>
    <t>진주면옥</t>
  </si>
  <si>
    <t>송담추어탕</t>
  </si>
  <si>
    <t>에스엠(SM) 종합전산</t>
  </si>
  <si>
    <t>사랑채야식</t>
  </si>
  <si>
    <t>파전분식</t>
  </si>
  <si>
    <t>먹으면촣으리순대국밥1번지</t>
  </si>
  <si>
    <t>강남식당</t>
  </si>
  <si>
    <t>우석식당</t>
  </si>
  <si>
    <t>경희머리방</t>
  </si>
  <si>
    <t>이슬혜어</t>
  </si>
  <si>
    <t>비즈헤어</t>
  </si>
  <si>
    <t>샤론헤어아트</t>
  </si>
  <si>
    <t>스타일</t>
  </si>
  <si>
    <t>아띠헤어샵</t>
  </si>
  <si>
    <t>헤어라인</t>
  </si>
  <si>
    <t>김천시 부곡맛고을6길 20-5</t>
    <phoneticPr fontId="7" type="noConversion"/>
  </si>
  <si>
    <t>김천시 자산로 124</t>
    <phoneticPr fontId="7" type="noConversion"/>
  </si>
  <si>
    <t>김천시 자산로 160</t>
    <phoneticPr fontId="7" type="noConversion"/>
  </si>
  <si>
    <t>김천시 부곡길 162 103동 107호</t>
    <phoneticPr fontId="7" type="noConversion"/>
  </si>
  <si>
    <t>김천시 김천로 229</t>
    <phoneticPr fontId="7" type="noConversion"/>
  </si>
  <si>
    <t>김천시 부곡중앙4길 24(부곡동)</t>
    <phoneticPr fontId="7" type="noConversion"/>
  </si>
  <si>
    <t>김천시 영남대로 1321(백옥동)</t>
  </si>
  <si>
    <t>김천시 평화시장5길 8-3(평화돟, 성원빌딩 1층)</t>
  </si>
  <si>
    <t>김천시 김천로 108-2(평화동 , 성원빌딩1층)</t>
  </si>
  <si>
    <t>김천시 부곡동 425-12(백옥동)</t>
  </si>
  <si>
    <t>김천시 부곡맛고을4길 5, 1층4(부곡동)</t>
  </si>
  <si>
    <t>김천시 충효길 87, 1층(성내동)</t>
  </si>
  <si>
    <t>김천시 송설로 161-1(부곡동)</t>
  </si>
  <si>
    <t xml:space="preserve">김천시 시민로 48(부곡동) </t>
  </si>
  <si>
    <t>김천시 부곡동 573외575, 그랜드상가1층 7호</t>
  </si>
  <si>
    <t>김천시 송설로 31(부곡동)</t>
  </si>
  <si>
    <t>김천시 부곡중앙1길 48(부곡동 419-3)</t>
  </si>
  <si>
    <t>김천시 영남대로 1380(부곡동)</t>
  </si>
  <si>
    <t>김천시 김천로 95(평화동)</t>
  </si>
  <si>
    <t>김천시 부곡길206, 201동 105호(부곡동 우방타운)</t>
  </si>
  <si>
    <t>김천시 송설로 154(부곡동)</t>
  </si>
  <si>
    <t xml:space="preserve">김천시 자산로 48(부곡동) </t>
  </si>
  <si>
    <t>김천시 영남대로 1364(부곡동)</t>
  </si>
  <si>
    <t>김천시 영남대로 1372(부곡동)</t>
  </si>
  <si>
    <t>김천시 부곡길 42(부곡동)</t>
  </si>
  <si>
    <t>김천시 부곡중앙5길 1(부곡동)</t>
  </si>
  <si>
    <t>평화길 127</t>
  </si>
  <si>
    <t>혁신3로 46. 104-2(율곡동,영무메트로상가)</t>
    <phoneticPr fontId="7" type="noConversion"/>
  </si>
  <si>
    <t>황산2길 42(지좌동)</t>
  </si>
  <si>
    <t>모암동 83-1</t>
  </si>
  <si>
    <t>석천길 57(황금동)</t>
  </si>
  <si>
    <t>무실7길 38.204(덕곡동)</t>
  </si>
  <si>
    <t>시청6길 26-2</t>
  </si>
  <si>
    <t>평화중앙길 8, c동(평화동)</t>
  </si>
  <si>
    <t>굴다리길 92(성내동)</t>
  </si>
  <si>
    <t>자산로 119(성내동)</t>
  </si>
  <si>
    <t>평화순환길 32(부곡동)</t>
  </si>
  <si>
    <t>음식점업</t>
    <phoneticPr fontId="7" type="noConversion"/>
  </si>
  <si>
    <t>제과점업</t>
    <phoneticPr fontId="7" type="noConversion"/>
  </si>
  <si>
    <t>광고,건축</t>
    <phoneticPr fontId="7" type="noConversion"/>
  </si>
  <si>
    <t>도소매업</t>
    <phoneticPr fontId="7" type="noConversion"/>
  </si>
  <si>
    <t>자산동</t>
    <phoneticPr fontId="7" type="noConversion"/>
  </si>
  <si>
    <t>교육서비스업</t>
    <phoneticPr fontId="7" type="noConversion"/>
  </si>
  <si>
    <t>대곡동</t>
    <phoneticPr fontId="7" type="noConversion"/>
  </si>
  <si>
    <t>음식점업</t>
    <phoneticPr fontId="7" type="noConversion"/>
  </si>
  <si>
    <t>간이음식</t>
    <phoneticPr fontId="7" type="noConversion"/>
  </si>
  <si>
    <t>양금동</t>
    <phoneticPr fontId="7" type="noConversion"/>
  </si>
  <si>
    <t>담배, 슈퍼, 낚시용품</t>
  </si>
  <si>
    <t>네일제품안내</t>
  </si>
  <si>
    <t>잡화, 의류</t>
  </si>
  <si>
    <t>자동차세차</t>
  </si>
  <si>
    <t>서비스업</t>
    <phoneticPr fontId="7" type="noConversion"/>
  </si>
  <si>
    <t>셀프세차</t>
  </si>
  <si>
    <t>신발, 양말,잡화</t>
  </si>
  <si>
    <t xml:space="preserve">반찬가게,즉석판매제조가공 </t>
  </si>
  <si>
    <t>한식,음식점업</t>
  </si>
  <si>
    <t>휴대폰,액세서리</t>
  </si>
  <si>
    <t>컴퓨터 및 전산소모품</t>
    <phoneticPr fontId="7" type="noConversion"/>
  </si>
  <si>
    <t>외식업
(일반음식점)</t>
  </si>
  <si>
    <t>지좌동</t>
    <phoneticPr fontId="7" type="noConversion"/>
  </si>
  <si>
    <t>자산동</t>
    <phoneticPr fontId="7" type="noConversion"/>
  </si>
  <si>
    <t>평화남산동</t>
    <phoneticPr fontId="7" type="noConversion"/>
  </si>
  <si>
    <t>어소반 생선구이김천공단점</t>
  </si>
  <si>
    <t>지에스25김천대신점</t>
  </si>
  <si>
    <t>수피아</t>
  </si>
  <si>
    <t>백소커피</t>
  </si>
  <si>
    <t>오색마실</t>
  </si>
  <si>
    <t>지에스25김천제일점</t>
  </si>
  <si>
    <t>인자언니Beauty</t>
  </si>
  <si>
    <t>금강민물집</t>
  </si>
  <si>
    <t>99식육식당</t>
  </si>
  <si>
    <t>본죽신음점</t>
  </si>
  <si>
    <t>일화상사</t>
  </si>
  <si>
    <t>짚신매운갈비찜</t>
  </si>
  <si>
    <t>아소비 김천신음현대점</t>
  </si>
  <si>
    <t>바디스쿨</t>
  </si>
  <si>
    <t>배터지는갈비</t>
  </si>
  <si>
    <t>불타는닭갈비</t>
  </si>
  <si>
    <t>지코바숯불치킨신음점</t>
  </si>
  <si>
    <t>참들마루</t>
  </si>
  <si>
    <t>느티고을</t>
  </si>
  <si>
    <t>잉크가이</t>
  </si>
  <si>
    <t>참치명가</t>
  </si>
  <si>
    <t>파리바게뜨김천예술회관점</t>
  </si>
  <si>
    <t>메가엠지씨커피 김천점</t>
  </si>
  <si>
    <t>조인숙 헤어월드</t>
  </si>
  <si>
    <t>섬바우회초밥</t>
  </si>
  <si>
    <t>투다리 이지더원점</t>
  </si>
  <si>
    <t>설빙 김천신음점</t>
  </si>
  <si>
    <t>타이어365김천점</t>
  </si>
  <si>
    <t>황소막창2</t>
  </si>
  <si>
    <t>치킨매니아 김천1호점</t>
  </si>
  <si>
    <t>꽐라</t>
  </si>
  <si>
    <t>입고찍고</t>
  </si>
  <si>
    <t>그녀의오후</t>
  </si>
  <si>
    <t>우일자동차정비공장</t>
  </si>
  <si>
    <t>토대력</t>
  </si>
  <si>
    <t>세븐일레븐김천대신점</t>
  </si>
  <si>
    <t>해맞이 동태탕 찜</t>
  </si>
  <si>
    <t>도로시</t>
  </si>
  <si>
    <t>한중원</t>
  </si>
  <si>
    <t>김천건설중기</t>
  </si>
  <si>
    <t>죽이야기</t>
  </si>
  <si>
    <t>포레스트키친</t>
  </si>
  <si>
    <t>CU김천대광점</t>
  </si>
  <si>
    <t>황기순 칼국수돈까스</t>
  </si>
  <si>
    <t>꼬꼬칼국수</t>
  </si>
  <si>
    <t>금산떡방앗간</t>
  </si>
  <si>
    <t>삼촌치킨 교동점</t>
  </si>
  <si>
    <t>참맛집</t>
  </si>
  <si>
    <t>슈에뜨메종</t>
  </si>
  <si>
    <t>심해참치</t>
  </si>
  <si>
    <t>아담미용실</t>
  </si>
  <si>
    <t>무실식당</t>
  </si>
  <si>
    <t>지연복싱댄스다이어트클럽</t>
  </si>
  <si>
    <t>세븐일레븐 김천코아루점</t>
  </si>
  <si>
    <t>봄날에</t>
  </si>
  <si>
    <t>세븐일레븐 김천모암원룸점</t>
  </si>
  <si>
    <t>바이킹짐</t>
  </si>
  <si>
    <t>그린약국</t>
  </si>
  <si>
    <t>무드벨</t>
  </si>
  <si>
    <t>낙동생오리</t>
  </si>
  <si>
    <t>블라썸</t>
  </si>
  <si>
    <t>김양미쪽쪽갈비</t>
  </si>
  <si>
    <t>팍스엠티비</t>
  </si>
  <si>
    <t>육회포차</t>
  </si>
  <si>
    <t>올리브 퀼트 앤 홈패션</t>
  </si>
  <si>
    <t>GS 김천주공점</t>
  </si>
  <si>
    <t>말리부</t>
  </si>
  <si>
    <t>천안성</t>
  </si>
  <si>
    <t>감천상회</t>
  </si>
  <si>
    <t>오 두마리치킨</t>
  </si>
  <si>
    <t>고향식육식당</t>
  </si>
  <si>
    <t>우리굼벵이농장</t>
  </si>
  <si>
    <t>무림각</t>
  </si>
  <si>
    <t>은기떡방앗간</t>
  </si>
  <si>
    <t>대덕건재</t>
  </si>
  <si>
    <t>광명식당</t>
  </si>
  <si>
    <t>씨유김천대덕점</t>
  </si>
  <si>
    <t>타이어하우스 할인마트</t>
  </si>
  <si>
    <t>부엉이안경가게 김천혁신점</t>
  </si>
  <si>
    <t>주몽</t>
  </si>
  <si>
    <t>블럭798</t>
  </si>
  <si>
    <t>삼정한우촌</t>
  </si>
  <si>
    <t>한우갈비살9,900원</t>
  </si>
  <si>
    <t>응급실국물떡볶이 김천율곡점</t>
  </si>
  <si>
    <t>옷이 날개다</t>
  </si>
  <si>
    <t>소굿</t>
  </si>
  <si>
    <t>카페봄봄 율곡점</t>
  </si>
  <si>
    <t>로더헤어살롱</t>
  </si>
  <si>
    <t>GS25 김천천년나무점</t>
  </si>
  <si>
    <t>커피상점(우리마을협동조합)</t>
  </si>
  <si>
    <t>차림푸드</t>
  </si>
  <si>
    <t>한솥도시락 김천혁신도시점</t>
  </si>
  <si>
    <t>현대가스</t>
  </si>
  <si>
    <t>㈜지례흑돼지농업회사법인</t>
  </si>
  <si>
    <t>풀할인마트</t>
  </si>
  <si>
    <t>한성곱창전골</t>
  </si>
  <si>
    <t>육풍혁신점</t>
  </si>
  <si>
    <t>목련반점</t>
  </si>
  <si>
    <t>강산수퍼</t>
  </si>
  <si>
    <t>이레패션</t>
  </si>
  <si>
    <t>저자거리</t>
  </si>
  <si>
    <t>빨래터컴퓨터세탁</t>
  </si>
  <si>
    <t>동양밧데리</t>
  </si>
  <si>
    <t>아천주유소</t>
  </si>
  <si>
    <t>바늘쌈지옷수선</t>
  </si>
  <si>
    <t>디자인산</t>
  </si>
  <si>
    <t>경북농산</t>
  </si>
  <si>
    <t>하나반점</t>
  </si>
  <si>
    <t>금송코리아</t>
  </si>
  <si>
    <t>평화주유소</t>
  </si>
  <si>
    <t>힐링요리공작소</t>
  </si>
  <si>
    <t>가사도우미지원센터</t>
  </si>
  <si>
    <t>단미떡&amp;베이킹</t>
  </si>
  <si>
    <t>태성식당</t>
  </si>
  <si>
    <t>수정세차장</t>
  </si>
  <si>
    <t>쌍방울</t>
  </si>
  <si>
    <t>써티하우스</t>
  </si>
  <si>
    <t>풍기인견나라</t>
  </si>
  <si>
    <t>집으로돼지</t>
  </si>
  <si>
    <t>와이덱스보청기의료기</t>
  </si>
  <si>
    <t>1등로또복권방</t>
  </si>
  <si>
    <t>혼수의명가 예전</t>
  </si>
  <si>
    <t>딜리</t>
  </si>
  <si>
    <t>하트</t>
  </si>
  <si>
    <t>부화의류</t>
  </si>
  <si>
    <t>국사이용소</t>
  </si>
  <si>
    <t>수안</t>
  </si>
  <si>
    <t>풍년기물</t>
  </si>
  <si>
    <t>전형진치과의원</t>
  </si>
  <si>
    <t>김천목탄</t>
  </si>
  <si>
    <t>신일모타</t>
  </si>
  <si>
    <t>명희네집</t>
  </si>
  <si>
    <t>서울자전거상회</t>
  </si>
  <si>
    <t>국제원예자재센타</t>
  </si>
  <si>
    <t>한일보양탕</t>
  </si>
  <si>
    <t>금이밥집</t>
  </si>
  <si>
    <t>금오당</t>
  </si>
  <si>
    <t>디지털프라자김천점</t>
  </si>
  <si>
    <t>삼상식당</t>
  </si>
  <si>
    <t>피자샵 김천점</t>
  </si>
  <si>
    <t>장성불</t>
  </si>
  <si>
    <t>아리아장여관</t>
  </si>
  <si>
    <t>보나광덕 협동조합</t>
  </si>
  <si>
    <t>펫마트 김천점</t>
  </si>
  <si>
    <t>홍돼지사냥</t>
  </si>
  <si>
    <t>비씨모텔</t>
  </si>
  <si>
    <t>오늘은 짬뽕이 땡기는날</t>
  </si>
  <si>
    <t>퍼펙트카</t>
  </si>
  <si>
    <t>에이스 카 케어</t>
  </si>
  <si>
    <t>부항월곡 만물상회</t>
  </si>
  <si>
    <t>신명농장</t>
  </si>
  <si>
    <t>슈퍼스타 노래연습장</t>
  </si>
  <si>
    <t>삼천리자전거 덕곡점</t>
  </si>
  <si>
    <t>연일미용실</t>
  </si>
  <si>
    <t>지구토탈헤어</t>
  </si>
  <si>
    <t>경복미용실</t>
  </si>
  <si>
    <t>내가잘가는미용실</t>
  </si>
  <si>
    <t>연아미용실</t>
  </si>
  <si>
    <t>더가희헤어</t>
  </si>
  <si>
    <t>대창이용원</t>
  </si>
  <si>
    <t>미도미용실</t>
  </si>
  <si>
    <t>제이앤소마</t>
  </si>
  <si>
    <t>가마고개</t>
  </si>
  <si>
    <t>황금알</t>
  </si>
  <si>
    <t>대륜상회</t>
  </si>
  <si>
    <t>제비표페인트</t>
  </si>
  <si>
    <t>영농조합법인 김천 자두 연합회</t>
  </si>
  <si>
    <t>대한사진관</t>
  </si>
  <si>
    <t>한신커텐</t>
  </si>
  <si>
    <t>원창상회</t>
  </si>
  <si>
    <t>벤처카드</t>
  </si>
  <si>
    <t>희망세탁소</t>
  </si>
  <si>
    <t>대산농업협동조합부항지점</t>
  </si>
  <si>
    <t>서랑</t>
  </si>
  <si>
    <t>어사랑무침회</t>
  </si>
  <si>
    <t>49's 핏</t>
  </si>
  <si>
    <t>빵심이네 이불집</t>
  </si>
  <si>
    <t>용전해물찜.탕</t>
  </si>
  <si>
    <t>버거킹 김천혁신도시점</t>
  </si>
  <si>
    <t>브릭플레이</t>
  </si>
  <si>
    <t>황금돈까스</t>
  </si>
  <si>
    <t>김해본가뒷고기 지좌점</t>
  </si>
  <si>
    <t>틴트팩토리</t>
  </si>
  <si>
    <t>멕시카나치킨 지좌점</t>
  </si>
  <si>
    <t>우돈사랑방</t>
  </si>
  <si>
    <t>호식이두마리치킨2호점</t>
  </si>
  <si>
    <t>아포이용소</t>
  </si>
  <si>
    <t>삼거리반점</t>
  </si>
  <si>
    <t>성상리테일</t>
  </si>
  <si>
    <t>행복한주유충전소</t>
  </si>
  <si>
    <t>타이어프로 김천덕곡점</t>
  </si>
  <si>
    <t>세븐일레븐 김천용두점</t>
  </si>
  <si>
    <t>커플룩</t>
  </si>
  <si>
    <t>칠칠택시</t>
  </si>
  <si>
    <t>경북15바5245</t>
  </si>
  <si>
    <t>푸른농자재</t>
  </si>
  <si>
    <t>로타리분식</t>
  </si>
  <si>
    <t>솔담정</t>
  </si>
  <si>
    <t>김천시 공단로 268</t>
  </si>
  <si>
    <t>김천시 시청로 265</t>
  </si>
  <si>
    <t>김천시 속구미2길 92</t>
  </si>
  <si>
    <t>김천시 감문로 149-4</t>
  </si>
  <si>
    <t>김천시 시청로74</t>
  </si>
  <si>
    <t>김천시 충효1길 54</t>
  </si>
  <si>
    <t>김천시 평화장미 1길1</t>
  </si>
  <si>
    <t>김천시 부거리길20</t>
  </si>
  <si>
    <t>김천시 시청로40</t>
  </si>
  <si>
    <t>김천시 대덕면 중산3길 31-12</t>
  </si>
  <si>
    <t>김천시 시청로46</t>
  </si>
  <si>
    <t>김천시 시청6길 45, 우방상가 105호</t>
  </si>
  <si>
    <t>김천시 신음1길 13-10</t>
  </si>
  <si>
    <t>김천시 신양4길 31</t>
  </si>
  <si>
    <t>김천시 시청1길 41</t>
  </si>
  <si>
    <t>김천시 시청1길 104</t>
  </si>
  <si>
    <t>김천시 공단로 270</t>
  </si>
  <si>
    <t>김천시 충효길70</t>
  </si>
  <si>
    <t>김천시 우래1길6, 104호 105호</t>
  </si>
  <si>
    <t>김천시 대학로126</t>
  </si>
  <si>
    <t>김천시 신음새동네길 13</t>
  </si>
  <si>
    <t>김천시 응명동 199-2</t>
  </si>
  <si>
    <t>김천시 해오름1로 31, 401동 117호</t>
  </si>
  <si>
    <t>김천시 시청로 79</t>
  </si>
  <si>
    <t>김천시 시청로 138</t>
  </si>
  <si>
    <t>김천시 신양4길 49</t>
  </si>
  <si>
    <t>김천시 신음1길 13-10 나동101호</t>
  </si>
  <si>
    <t>김천시 신양4길 80</t>
  </si>
  <si>
    <t>김천시 신음새동네2길 37, 가동 1층</t>
  </si>
  <si>
    <t>김천시 부거리길 25 109호</t>
  </si>
  <si>
    <t>김천시 시청로34</t>
  </si>
  <si>
    <t>신음동 462-26</t>
  </si>
  <si>
    <t>김천시 신양2길 32</t>
  </si>
  <si>
    <t>김천시 신기길 85</t>
  </si>
  <si>
    <t>김천시 신양1길 12</t>
  </si>
  <si>
    <t>신음동 시청1길 25</t>
  </si>
  <si>
    <t>김천시 농소면 아포대로 53-17</t>
  </si>
  <si>
    <t>김천시 개령면 김선로 23-3</t>
  </si>
  <si>
    <t>김천시 공단로 85</t>
  </si>
  <si>
    <t>김천시 중앙공원1길 15</t>
  </si>
  <si>
    <t>김천시 김천로 5-1</t>
  </si>
  <si>
    <t>김천시 삼락2길 16</t>
  </si>
  <si>
    <t>김천시 교동택지5길 2</t>
  </si>
  <si>
    <t>김천시 신양3길 25</t>
  </si>
  <si>
    <t>김천시 교동 구읍길 142-3</t>
  </si>
  <si>
    <t>김천시 아포대로14</t>
  </si>
  <si>
    <t>속구미2길 117</t>
  </si>
  <si>
    <t>김천시 삼락택지길109</t>
  </si>
  <si>
    <t>김천시 교동 연화지1길 22, 101호</t>
  </si>
  <si>
    <t>김천시 모암사랑2길 23 1층</t>
  </si>
  <si>
    <t>김천시 시청로79 6층</t>
  </si>
  <si>
    <t>김천시 신음새동네길1</t>
  </si>
  <si>
    <t>김천시 속구미길 28 1층</t>
  </si>
  <si>
    <t>김천시 삼락동 723-2</t>
  </si>
  <si>
    <t>김천시 거문들2길 16</t>
  </si>
  <si>
    <t>김천시 신기길1</t>
  </si>
  <si>
    <t>김천시 부거리길 55</t>
  </si>
  <si>
    <t>김천시 신양4길 11-15</t>
  </si>
  <si>
    <t>김천시 시청1길 47 1층</t>
  </si>
  <si>
    <t>김천시 신음새동네길 76</t>
  </si>
  <si>
    <t>김천시 김천시 신음새동네길 76</t>
  </si>
  <si>
    <t>지례면 장터길 107</t>
  </si>
  <si>
    <t>김천시 감천면 광기리 607-3</t>
  </si>
  <si>
    <t>경상북도 김천시 환경로 200 1층 1호</t>
  </si>
  <si>
    <t>경북 김천시 감문면 김선로 680</t>
  </si>
  <si>
    <t>김천시 조마면 금감로 877</t>
  </si>
  <si>
    <t>김천시 조마면 강곡1길 37-6</t>
  </si>
  <si>
    <t>김천시 어모면 어모문화3길 16</t>
  </si>
  <si>
    <t>경상북도 김천시 대덕면 증산로 7</t>
  </si>
  <si>
    <t>경상북도 김천시 대덕면 관기리 386-8</t>
  </si>
  <si>
    <t>경상북도 김천시 대덕면 남김천대로 750</t>
  </si>
  <si>
    <t>김천시 대광동 900-8</t>
  </si>
  <si>
    <t>김천시 혁신3로 5, 1층 120호 (율곡동, 율곡스퀘어3)</t>
  </si>
  <si>
    <t>김천시 혁신2로 50, 1층 116,117호 (율곡동, 신남라인프라자)</t>
  </si>
  <si>
    <t>김천시 혁신1로 75, 1층 143호 (율곡동, 파크드림시티상가)</t>
  </si>
  <si>
    <t>김천시 남김천대로 3445 (양천동)</t>
  </si>
  <si>
    <t>김천시 혁신3로 35, 2층 203호 (율곡동, 더테라스)</t>
  </si>
  <si>
    <t>김천시 혁신4로 69, 101호 (율곡동)</t>
  </si>
  <si>
    <t>김천시 혁신1로 75, 209호 (율곡동, 파크드림써밋)</t>
  </si>
  <si>
    <t>김천시 혁신8로 77 (율곡동, 한국도로공사본관)</t>
  </si>
  <si>
    <t>김천시 용전1로 48, 1층(율곡동)</t>
  </si>
  <si>
    <t>김천시 혁신4로 5, 102호 (율곡동)</t>
  </si>
  <si>
    <t>김천시 용전3로 12, 상가동 103, 104호 (율곡동, 천년나무2단지)</t>
  </si>
  <si>
    <t>김천시 해오름1로1길 18-7 (율곡동)</t>
  </si>
  <si>
    <t>김천시 해오름2로 9 (율곡동)</t>
  </si>
  <si>
    <t>김천시 혁신4로 54, 114동 1층 106호 (율곡동, 한신휴플러스 상가)</t>
  </si>
  <si>
    <t>지례면 상부리 428-2</t>
  </si>
  <si>
    <t>지례면 장터길 30</t>
  </si>
  <si>
    <t>김천시 아포읍 한지1길17</t>
  </si>
  <si>
    <t>김천시 아포읍 혁신3로 35,1층 111-113호</t>
  </si>
  <si>
    <t>김천시 아포읍 한지길 80</t>
  </si>
  <si>
    <t>김천시 봉산면 덕천동 6-23</t>
  </si>
  <si>
    <t>김천시 자산로 66</t>
  </si>
  <si>
    <t>김천시 연화지2길 19-4</t>
  </si>
  <si>
    <t>김천시 시청6길 27</t>
  </si>
  <si>
    <t>김천시 평화동 73-18</t>
  </si>
  <si>
    <t>김천시 어모면 어모로 415</t>
  </si>
  <si>
    <t>김천시 김천로 126</t>
  </si>
  <si>
    <t>김천시 부곡실 204 150동 810호</t>
  </si>
  <si>
    <t>김천시 아포읍 대신길 143</t>
  </si>
  <si>
    <t>김천시 아랫장터길 46(용두동)</t>
  </si>
  <si>
    <t>김천시 자산로 128-1(성내동)</t>
  </si>
  <si>
    <t>김천시 자산로 110(성내동)</t>
  </si>
  <si>
    <t>김천시 중앙시장2길 6, 2층(모암동)</t>
  </si>
  <si>
    <t>김천시 김천로 151-2</t>
  </si>
  <si>
    <t>김천시 모암길 149(모암동)</t>
  </si>
  <si>
    <t>김천시 아랫장터5길 3-1(용두동)</t>
  </si>
  <si>
    <t>김천시 영남대로 1782(모암동)</t>
  </si>
  <si>
    <t>김천시 중앙시장4길 9(모암동)</t>
  </si>
  <si>
    <t>김천시 자산로 119(성내동)</t>
  </si>
  <si>
    <t>김천시 자산로 148(성내동)</t>
  </si>
  <si>
    <t>김천시 모암길 232(성내동)</t>
  </si>
  <si>
    <t>김천시 자산로 52(모암동)</t>
  </si>
  <si>
    <t>김천시 자산로 115(성내동)</t>
  </si>
  <si>
    <t>김천시 모암길 27(모암동)</t>
  </si>
  <si>
    <t>김천시 자산로 119-3(성내동)</t>
  </si>
  <si>
    <t>김천시 김천로 151-2(성내동)</t>
  </si>
  <si>
    <t>김천시 아포읍 아포대로 1064, 1층 4호</t>
  </si>
  <si>
    <t>김천시 자산로 82, 1층(성내동)</t>
  </si>
  <si>
    <t>김천시 자산로 119-1(성내동)</t>
  </si>
  <si>
    <t>김천시 자산로 47-1(모암동)</t>
  </si>
  <si>
    <t>김천시 중앙시장3길 35</t>
  </si>
  <si>
    <t>김천시 용머리길 12(모암동)</t>
  </si>
  <si>
    <t>김천시 아랫장터5길 15(용두동)</t>
  </si>
  <si>
    <t>김천시 자산로 33-3(용두동)</t>
  </si>
  <si>
    <t>김천시 중앙시장3길 3(모암동)</t>
  </si>
  <si>
    <t>김천시 용암로 60(용두동)</t>
  </si>
  <si>
    <t>김천시 충효길 105(성내동)</t>
  </si>
  <si>
    <t>김천시 자산로 50(모암동)</t>
  </si>
  <si>
    <t>김천시 자산로 186(성내동)</t>
  </si>
  <si>
    <t>김천시 충효길 35, 1층(성내동)</t>
  </si>
  <si>
    <t>김천시 충효길 45(성내동)</t>
  </si>
  <si>
    <t>김천시 아랫장터3길 38(감호동)</t>
  </si>
  <si>
    <t>김천시 용머리길 3, 1층(용두동)</t>
  </si>
  <si>
    <t>김천시 성모길 13(성내동)</t>
  </si>
  <si>
    <t>김천시 용암로 9-4(용두동)</t>
  </si>
  <si>
    <t>김천시 어모면 어모로 767-39</t>
  </si>
  <si>
    <t>김천시 어모면 어모로 206</t>
  </si>
  <si>
    <t>김천시 시청로 187</t>
  </si>
  <si>
    <t>김천시 부항면 999-1</t>
  </si>
  <si>
    <t>김천시 부항면 대야리 352</t>
  </si>
  <si>
    <t>김천시 영남대로 2118(덕곡동)</t>
  </si>
  <si>
    <t>김천시 영남대로 2030(덕곡동)</t>
  </si>
  <si>
    <t>경북 김천시 양금로 196, 104호(황금동, 동보수정맨션 상가)</t>
  </si>
  <si>
    <t>경북 김천시 황금시장5길 37, 101호(황금동)</t>
  </si>
  <si>
    <t>경북 김천시 황금시장3길 2(황금동)</t>
  </si>
  <si>
    <t>경북 김천시 황금시장2길 18(황금동)</t>
  </si>
  <si>
    <t>경북 김천시 줄버드나무길 1(황금동)</t>
  </si>
  <si>
    <t>경북 김천시 양금로 234-1(황금동)</t>
  </si>
  <si>
    <t>경북 김천시 줄버드나무길 35(황금동)</t>
  </si>
  <si>
    <t>경북 김천시 김천로 220-2(황금동)</t>
  </si>
  <si>
    <t>경북 김천시 김천로 235(황금동)</t>
  </si>
  <si>
    <t>경북 김천시 양천동 1118-1</t>
  </si>
  <si>
    <t>경북 김천시 황금시장5길 21(황금동)</t>
  </si>
  <si>
    <t>경북 김천시 김천로 221-1(황금동)</t>
  </si>
  <si>
    <t>경북 김천시 김천로 213(황금동)</t>
  </si>
  <si>
    <t>경북 김천시 남김천대로 3261(구성면)</t>
  </si>
  <si>
    <t>경북 김천시 양금로 261-1(황금동)</t>
  </si>
  <si>
    <t>경북 김천시 중앙시장길 48(모암동)</t>
  </si>
  <si>
    <t>경북 김천시 김천로 248 3동 103호(황금동, 한신아파트)</t>
  </si>
  <si>
    <t>경북 김천시 가산1길 29(황금동)</t>
  </si>
  <si>
    <t>김천시 부항면 사등3길 4</t>
  </si>
  <si>
    <t>김천시 해오름1로 31, 상가 401동 111호 (율곡동, 이지더원)</t>
  </si>
  <si>
    <t>김천시 혁신3로 5, 139호 (율곡동, 율곡스퀘어3)</t>
  </si>
  <si>
    <t>김천시 용전4로1길 20-1 (율곡동)</t>
  </si>
  <si>
    <t>김천시 혁신5로 55, 4층 2호 (율곡동)</t>
  </si>
  <si>
    <t>김천시 용전4로2길 47, 1층 (율곡동)</t>
  </si>
  <si>
    <t>김천시 혁신3로 17, 1층 105, 106호 (율곡동)</t>
  </si>
  <si>
    <t>김천시 용전1로 67, 104호 (율곡동)</t>
  </si>
  <si>
    <t>김천시 용전3로 17 (율곡동)</t>
  </si>
  <si>
    <t>김천시 지좌길 1</t>
  </si>
  <si>
    <t>김천시 영남대로 1431(부곡동)</t>
  </si>
  <si>
    <t>김천시 금감로 2143, 101(지좌동, 강변타운상가)</t>
  </si>
  <si>
    <t>김천시 영남대로 2040-6(덕곡동)</t>
  </si>
  <si>
    <t>김천시 공절길 43, 103호(지좌동 아주아트빌상가)</t>
  </si>
  <si>
    <t>김천시 아포읍 한지1길 58-14, 1층 2호</t>
  </si>
  <si>
    <t>김천시 덕곡동 1026-2</t>
  </si>
  <si>
    <t>김천시 신음1길 12(신음동)</t>
  </si>
  <si>
    <t>김천시 영남대로 2159</t>
  </si>
  <si>
    <t>김천시 아포대로 8(덕곡동)</t>
  </si>
  <si>
    <t>김천시 용암로 22(용두동)</t>
  </si>
  <si>
    <t>김천시 중앙시장길 23-1(모암동)</t>
  </si>
  <si>
    <t>김천시 아랫장터3길 50(감호동)</t>
  </si>
  <si>
    <t>김천시 용암로 57-1(모암동)</t>
  </si>
  <si>
    <t>김천시 중앙시장3길 33(모암동)</t>
  </si>
  <si>
    <t>김천시 자산로 67-1(모암동)</t>
  </si>
  <si>
    <t>경상북도 김천시 남면 석정길 196</t>
  </si>
  <si>
    <t>교육서비스업</t>
  </si>
  <si>
    <t>타이어판매업</t>
  </si>
  <si>
    <t>건재</t>
  </si>
  <si>
    <t>편의점, 담배소매업</t>
  </si>
  <si>
    <t>타이어 및 튜브</t>
  </si>
  <si>
    <t>대광동</t>
  </si>
  <si>
    <t>양천동</t>
  </si>
  <si>
    <t>양식</t>
  </si>
  <si>
    <t>가스</t>
  </si>
  <si>
    <t>식육포장처리업,식육판매업</t>
  </si>
  <si>
    <t>의복및기타가정용직물제품</t>
  </si>
  <si>
    <t>건강기능식품,잡화</t>
  </si>
  <si>
    <t>분식,간이음식</t>
  </si>
  <si>
    <t>가서서비스알선,가사보조원</t>
  </si>
  <si>
    <t>자동차세차업</t>
  </si>
  <si>
    <t>일반내의,양말</t>
  </si>
  <si>
    <t>담배,슈퍼</t>
  </si>
  <si>
    <t>의료기,보조기</t>
  </si>
  <si>
    <t>로또복권,테이프,CD판매</t>
  </si>
  <si>
    <t>이불,한복,혼수용그릇</t>
  </si>
  <si>
    <t>연탄,숯</t>
  </si>
  <si>
    <t>전기모타,모타수리</t>
  </si>
  <si>
    <t>자전거,임대</t>
  </si>
  <si>
    <t>농자재</t>
  </si>
  <si>
    <t>한식,담배</t>
  </si>
  <si>
    <t>피자</t>
  </si>
  <si>
    <t>곡류가공품</t>
  </si>
  <si>
    <t>사료,애완용품</t>
  </si>
  <si>
    <t>자동차용품</t>
  </si>
  <si>
    <t>세차, 광택</t>
  </si>
  <si>
    <t>부항면</t>
  </si>
  <si>
    <t>버석, 농산물, 농산물가공</t>
  </si>
  <si>
    <t>한식 음식업점</t>
  </si>
  <si>
    <t>슈퍼, 의류</t>
  </si>
  <si>
    <t>도료, 도장, 방수공사</t>
  </si>
  <si>
    <t>과실(자두), 농자재, 비료</t>
  </si>
  <si>
    <t>일반사진촬영업</t>
  </si>
  <si>
    <t>커튼</t>
  </si>
  <si>
    <t>산업용품, 가정용품세탁물공급</t>
  </si>
  <si>
    <t>케이크</t>
  </si>
  <si>
    <t>스포츠시설</t>
  </si>
  <si>
    <t>햄버거전문점</t>
  </si>
  <si>
    <t>레고방</t>
  </si>
  <si>
    <t>자동차업</t>
  </si>
  <si>
    <t>타이어 판매</t>
  </si>
  <si>
    <t>일반택시</t>
  </si>
  <si>
    <t>개인택시</t>
  </si>
  <si>
    <t>농기구</t>
  </si>
  <si>
    <r>
      <t>김천시 모암길</t>
    </r>
    <r>
      <rPr>
        <sz val="11"/>
        <color rgb="FF000000"/>
        <rFont val="맑은 고딕"/>
        <family val="3"/>
        <charset val="129"/>
      </rPr>
      <t xml:space="preserve"> 232-1</t>
    </r>
    <phoneticPr fontId="6" type="noConversion"/>
  </si>
  <si>
    <t>자산동</t>
    <phoneticPr fontId="6" type="noConversion"/>
  </si>
  <si>
    <t>오양유통</t>
  </si>
  <si>
    <t>남양종묘농약사</t>
    <phoneticPr fontId="7" type="noConversion"/>
  </si>
  <si>
    <t>큰바다횟집</t>
    <phoneticPr fontId="7" type="noConversion"/>
  </si>
  <si>
    <t>타이어테크 김천점</t>
    <phoneticPr fontId="7" type="noConversion"/>
  </si>
  <si>
    <t>한마음헤어샵</t>
    <phoneticPr fontId="7" type="noConversion"/>
  </si>
  <si>
    <t>선산식당</t>
  </si>
  <si>
    <t>삼봉석유</t>
  </si>
  <si>
    <t>금돼지식육식당</t>
    <phoneticPr fontId="7" type="noConversion"/>
  </si>
  <si>
    <t>봄내쉼터식당</t>
    <phoneticPr fontId="7" type="noConversion"/>
  </si>
  <si>
    <t>시골앤팜</t>
    <phoneticPr fontId="7" type="noConversion"/>
  </si>
  <si>
    <t>이든샘영수학원</t>
  </si>
  <si>
    <t>쏘자토스트커피</t>
  </si>
  <si>
    <t>이안컴퓨터</t>
  </si>
  <si>
    <t>로이캔 Flower&amp;Deco</t>
  </si>
  <si>
    <t>구수하니</t>
  </si>
  <si>
    <t>카페목련</t>
  </si>
  <si>
    <t>김교문맛짬뽕</t>
    <phoneticPr fontId="7" type="noConversion"/>
  </si>
  <si>
    <t>원할머니보쌈·박가부대찌개</t>
  </si>
  <si>
    <t>김천종합유통</t>
  </si>
  <si>
    <t>다올뷰티</t>
  </si>
  <si>
    <t>라인</t>
  </si>
  <si>
    <t>니가젤예뻐네일</t>
  </si>
  <si>
    <t>제이헤어샵</t>
  </si>
  <si>
    <t>청춘사진관</t>
  </si>
  <si>
    <t>도미노피자 김천혁신점</t>
  </si>
  <si>
    <t>지코바숯불양념치킨 지좌점</t>
  </si>
  <si>
    <t>대광가구사</t>
  </si>
  <si>
    <t>김천종합비닐</t>
  </si>
  <si>
    <t>형제농약종묘사</t>
  </si>
  <si>
    <t>별별가게</t>
  </si>
  <si>
    <t>정관장홍삼김천점</t>
  </si>
  <si>
    <t>서울전자</t>
  </si>
  <si>
    <t>서울이불</t>
  </si>
  <si>
    <t>한솔약국</t>
  </si>
  <si>
    <t>지캠프클래스 김천평화학원</t>
  </si>
  <si>
    <t>공간셀프하우스</t>
  </si>
  <si>
    <t>복돼지식당</t>
  </si>
  <si>
    <t>경북티이브</t>
  </si>
  <si>
    <t>사계절</t>
  </si>
  <si>
    <t>미래전기조명</t>
  </si>
  <si>
    <t>견우양행</t>
  </si>
  <si>
    <t>형제카부분정비공장</t>
  </si>
  <si>
    <t>처갓집양념치킨아포점</t>
  </si>
  <si>
    <t>김천시 어모면 은림로 20</t>
  </si>
  <si>
    <t>김천시 지좌동 763-17</t>
    <phoneticPr fontId="7" type="noConversion"/>
  </si>
  <si>
    <t>김천시 시민로 19</t>
    <phoneticPr fontId="7" type="noConversion"/>
  </si>
  <si>
    <t>김천시 영남대로 2065</t>
    <phoneticPr fontId="7" type="noConversion"/>
  </si>
  <si>
    <t>김천시 한마음길 8</t>
    <phoneticPr fontId="7" type="noConversion"/>
  </si>
  <si>
    <t>경북 김천시 감문면 배시내길 35-5</t>
  </si>
  <si>
    <t>경북 김천시 감문면 감문로 1125-13</t>
  </si>
  <si>
    <t>김천시 부항면 월곡리 551-6</t>
    <phoneticPr fontId="7" type="noConversion"/>
  </si>
  <si>
    <t>김천시 부항면 부항로 1472</t>
    <phoneticPr fontId="7" type="noConversion"/>
  </si>
  <si>
    <t>김천시 부항면 해인길 538-18</t>
    <phoneticPr fontId="7" type="noConversion"/>
  </si>
  <si>
    <t>김천시 용전1로 67, 201~203호 (율곡동)</t>
  </si>
  <si>
    <t>김천시 용전1로 63, 1동 101호 (율곡동, 애듀타워)</t>
  </si>
  <si>
    <t>김천시 자산로 131-3 (성내동)</t>
  </si>
  <si>
    <t>김천시 해오름1로1길 6-3, 101호 (율곡동)</t>
  </si>
  <si>
    <t>김천시 황산1길 10, 1층 (지좌동)</t>
  </si>
  <si>
    <t>김천시 혁신3로 5, 1층 142호 (율곡동, 율곡스퀘어3)</t>
  </si>
  <si>
    <t>김천시 감천면 금강로 1516</t>
    <phoneticPr fontId="7" type="noConversion"/>
  </si>
  <si>
    <t>김천시 혁신3로 20, 1층 (율곡동)</t>
  </si>
  <si>
    <t>김천시 대보길 46-38, 1150번지 (대광동)</t>
  </si>
  <si>
    <t>김천시 해오름1로 31, 101호 (율곡동, 이지더원 상가)</t>
  </si>
  <si>
    <t>김천시 혁신2로 80, 1층 107호 (율곡동)</t>
  </si>
  <si>
    <t>김천시 해오름1로 31, 401동 132호 (율곡동, 이지더원 상가)</t>
  </si>
  <si>
    <t>김천시 해오름2로3길 15-8, 101호 (율곡동)</t>
  </si>
  <si>
    <t>김천시 혁신3로 35, 2층 216호 (율곡동, 더테라스)</t>
  </si>
  <si>
    <t>김천시 혁신6로 63, 106, 107호 (율곡동, 중흥S클래스 상가)</t>
  </si>
  <si>
    <t>김천시 영남대로 1951(지좌동)</t>
  </si>
  <si>
    <t>김천시 아랫장터4길 14(용두동)</t>
  </si>
  <si>
    <t>김천시 중앙시장길 1-1(모암동)</t>
  </si>
  <si>
    <t>김천시 용암로 6(용두동)</t>
  </si>
  <si>
    <t>김천시 자산로 66-1(모암동)</t>
  </si>
  <si>
    <t>김천시 자산로 80(성내동)</t>
  </si>
  <si>
    <t>김천시 자산로 23-2(감호동)</t>
  </si>
  <si>
    <t>김천시 중앙시장길 40(모암동)</t>
  </si>
  <si>
    <t>김천시 자산로 152-8(성내동)</t>
  </si>
  <si>
    <t>김천시 평화7길 33, 3층(평화동)</t>
  </si>
  <si>
    <t>김천시 아랫장터2길 57(감호동)</t>
  </si>
  <si>
    <t>김천시 모암행복2길 18(모암동)</t>
  </si>
  <si>
    <t>김천시 자산로 60-2(모암동)</t>
  </si>
  <si>
    <t>김천시 자산로 63(모암동)</t>
  </si>
  <si>
    <t>김천시 자산로 22-1, 1층(감호동)</t>
  </si>
  <si>
    <t>김천시 자산로 53-1(모암동)</t>
  </si>
  <si>
    <t>김천시 아포읍 국사리 802-12</t>
  </si>
  <si>
    <t>김천시 아포읍 한지1길38-10</t>
  </si>
  <si>
    <t>도소매업</t>
    <phoneticPr fontId="7" type="noConversion"/>
  </si>
  <si>
    <t>식자재</t>
  </si>
  <si>
    <t>농약,씨앗</t>
    <phoneticPr fontId="7" type="noConversion"/>
  </si>
  <si>
    <t>지좌동</t>
    <phoneticPr fontId="7" type="noConversion"/>
  </si>
  <si>
    <t>음식점업</t>
    <phoneticPr fontId="7" type="noConversion"/>
  </si>
  <si>
    <t>서비스업</t>
    <phoneticPr fontId="7" type="noConversion"/>
  </si>
  <si>
    <t>석유</t>
  </si>
  <si>
    <t>일반음식점</t>
    <phoneticPr fontId="7" type="noConversion"/>
  </si>
  <si>
    <t>부항면</t>
    <phoneticPr fontId="7" type="noConversion"/>
  </si>
  <si>
    <t>한식</t>
    <phoneticPr fontId="7" type="noConversion"/>
  </si>
  <si>
    <t>제조업</t>
    <phoneticPr fontId="7" type="noConversion"/>
  </si>
  <si>
    <t>차류가공</t>
    <phoneticPr fontId="7" type="noConversion"/>
  </si>
  <si>
    <t>일반교과교습학원</t>
  </si>
  <si>
    <t>토스트 커피</t>
  </si>
  <si>
    <t>컴퓨터</t>
  </si>
  <si>
    <t>자산동</t>
    <phoneticPr fontId="7" type="noConversion"/>
  </si>
  <si>
    <t>도소매업</t>
    <phoneticPr fontId="7" type="noConversion"/>
  </si>
  <si>
    <t>사진촬영업</t>
  </si>
  <si>
    <t>비닐,차광망,방조망</t>
  </si>
  <si>
    <t>농약,종묘,육묘,비료,농자재</t>
  </si>
  <si>
    <t>정관장홍삼</t>
  </si>
  <si>
    <t>침구</t>
  </si>
  <si>
    <t>양약,의료기기</t>
  </si>
  <si>
    <t>입시학원</t>
  </si>
  <si>
    <t>기타</t>
    <phoneticPr fontId="7" type="noConversion"/>
  </si>
  <si>
    <t>도배,실내장식 및 내장 목공사업</t>
  </si>
  <si>
    <t>TV수상기</t>
  </si>
  <si>
    <t>일반조명기구,LED,전기공사,전기재료</t>
  </si>
  <si>
    <t>기타수선</t>
  </si>
  <si>
    <t>음식점업</t>
    <phoneticPr fontId="7" type="noConversion"/>
  </si>
  <si>
    <t>세탁세상 맵시나</t>
    <phoneticPr fontId="7" type="noConversion"/>
  </si>
  <si>
    <t>제일양봉원</t>
    <phoneticPr fontId="7" type="noConversion"/>
  </si>
  <si>
    <t>바다친구회</t>
    <phoneticPr fontId="7" type="noConversion"/>
  </si>
  <si>
    <t>조이방방</t>
    <phoneticPr fontId="7" type="noConversion"/>
  </si>
  <si>
    <t>현대슈퍼</t>
    <phoneticPr fontId="7" type="noConversion"/>
  </si>
  <si>
    <t>빵만드는핑크돼지</t>
    <phoneticPr fontId="7" type="noConversion"/>
  </si>
  <si>
    <t>세븐일레븐 김천교동점</t>
    <phoneticPr fontId="7" type="noConversion"/>
  </si>
  <si>
    <t>홍스키친</t>
    <phoneticPr fontId="7" type="noConversion"/>
  </si>
  <si>
    <t>덕천반점2</t>
    <phoneticPr fontId="7" type="noConversion"/>
  </si>
  <si>
    <t>연화지쌈밥</t>
    <phoneticPr fontId="7" type="noConversion"/>
  </si>
  <si>
    <t>진다방</t>
    <phoneticPr fontId="7" type="noConversion"/>
  </si>
  <si>
    <t>마니찻집</t>
    <phoneticPr fontId="7" type="noConversion"/>
  </si>
  <si>
    <t>세븐일레븐 김천교동코아루점</t>
    <phoneticPr fontId="7" type="noConversion"/>
  </si>
  <si>
    <t>수제돈까스&amp;튀김</t>
    <phoneticPr fontId="7" type="noConversion"/>
  </si>
  <si>
    <t>부산다방</t>
    <phoneticPr fontId="7" type="noConversion"/>
  </si>
  <si>
    <t>커피공작소</t>
    <phoneticPr fontId="7" type="noConversion"/>
  </si>
  <si>
    <t>역전다방</t>
    <phoneticPr fontId="7" type="noConversion"/>
  </si>
  <si>
    <t>산다방</t>
    <phoneticPr fontId="7" type="noConversion"/>
  </si>
  <si>
    <t>장원다방</t>
    <phoneticPr fontId="7" type="noConversion"/>
  </si>
  <si>
    <t>복다방</t>
    <phoneticPr fontId="7" type="noConversion"/>
  </si>
  <si>
    <t>여운휴게실</t>
    <phoneticPr fontId="7" type="noConversion"/>
  </si>
  <si>
    <t>백운다방</t>
    <phoneticPr fontId="7" type="noConversion"/>
  </si>
  <si>
    <t>미소휴게실</t>
    <phoneticPr fontId="7" type="noConversion"/>
  </si>
  <si>
    <t>나그네다실</t>
    <phoneticPr fontId="7" type="noConversion"/>
  </si>
  <si>
    <t>희카페</t>
    <phoneticPr fontId="7" type="noConversion"/>
  </si>
  <si>
    <t>하늘커피숍</t>
    <phoneticPr fontId="7" type="noConversion"/>
  </si>
  <si>
    <t>타인다방</t>
    <phoneticPr fontId="7" type="noConversion"/>
  </si>
  <si>
    <t>누에봉주르</t>
    <phoneticPr fontId="7" type="noConversion"/>
  </si>
  <si>
    <t>연다방</t>
    <phoneticPr fontId="7" type="noConversion"/>
  </si>
  <si>
    <t>대덕다방</t>
    <phoneticPr fontId="7" type="noConversion"/>
  </si>
  <si>
    <t>커피드링킹</t>
    <phoneticPr fontId="7" type="noConversion"/>
  </si>
  <si>
    <t>석화다방</t>
    <phoneticPr fontId="7" type="noConversion"/>
  </si>
  <si>
    <t>배신다방</t>
    <phoneticPr fontId="7" type="noConversion"/>
  </si>
  <si>
    <t>커피프렌즈 아포점</t>
    <phoneticPr fontId="7" type="noConversion"/>
  </si>
  <si>
    <t>옥다방</t>
    <phoneticPr fontId="7" type="noConversion"/>
  </si>
  <si>
    <t>피자스쿨 김천아포점</t>
    <phoneticPr fontId="7" type="noConversion"/>
  </si>
  <si>
    <t>데일리</t>
    <phoneticPr fontId="7" type="noConversion"/>
  </si>
  <si>
    <t>온정다방</t>
    <phoneticPr fontId="7" type="noConversion"/>
  </si>
  <si>
    <t>대한다방</t>
    <phoneticPr fontId="7" type="noConversion"/>
  </si>
  <si>
    <t>칠칠다방</t>
    <phoneticPr fontId="7" type="noConversion"/>
  </si>
  <si>
    <t>장미다방</t>
    <phoneticPr fontId="7" type="noConversion"/>
  </si>
  <si>
    <t>황제다방</t>
    <phoneticPr fontId="7" type="noConversion"/>
  </si>
  <si>
    <t>성화다방</t>
    <phoneticPr fontId="7" type="noConversion"/>
  </si>
  <si>
    <t>늘봄다방</t>
    <phoneticPr fontId="7" type="noConversion"/>
  </si>
  <si>
    <t>화란커피숍</t>
    <phoneticPr fontId="7" type="noConversion"/>
  </si>
  <si>
    <t>모아꼬마김밥</t>
    <phoneticPr fontId="7" type="noConversion"/>
  </si>
  <si>
    <t>용궁휴게실</t>
    <phoneticPr fontId="7" type="noConversion"/>
  </si>
  <si>
    <t>김천시 김천로 22-2</t>
    <phoneticPr fontId="7" type="noConversion"/>
  </si>
  <si>
    <t>김천시 황금동 25-4</t>
    <phoneticPr fontId="7" type="noConversion"/>
  </si>
  <si>
    <t>김천시 황금시장5길 19</t>
    <phoneticPr fontId="7" type="noConversion"/>
  </si>
  <si>
    <t>김천시 시청로 61</t>
    <phoneticPr fontId="7" type="noConversion"/>
  </si>
  <si>
    <t>김천시 시청로 40</t>
    <phoneticPr fontId="7" type="noConversion"/>
  </si>
  <si>
    <t>김천시 양금로 248</t>
    <phoneticPr fontId="7" type="noConversion"/>
  </si>
  <si>
    <t>김천시 연화지2길 25</t>
    <phoneticPr fontId="7" type="noConversion"/>
  </si>
  <si>
    <t>김천시 신양4길 77</t>
    <phoneticPr fontId="7" type="noConversion"/>
  </si>
  <si>
    <t>김천시 부곡동 931-4</t>
    <phoneticPr fontId="7" type="noConversion"/>
  </si>
  <si>
    <t>김천시 대학로 108-1</t>
    <phoneticPr fontId="7" type="noConversion"/>
  </si>
  <si>
    <t>김천시 김천로 106-1</t>
    <phoneticPr fontId="7" type="noConversion"/>
  </si>
  <si>
    <t>김천시 평화길 56</t>
    <phoneticPr fontId="7" type="noConversion"/>
  </si>
  <si>
    <t>김천시 삼락택지길 134</t>
    <phoneticPr fontId="7" type="noConversion"/>
  </si>
  <si>
    <t>김천시 아포읍 한지2길 38-14</t>
    <phoneticPr fontId="7" type="noConversion"/>
  </si>
  <si>
    <t>김천시 아포읍 국사길 136</t>
    <phoneticPr fontId="7" type="noConversion"/>
  </si>
  <si>
    <t>김천시 아포읍 한지3길 49</t>
    <phoneticPr fontId="7" type="noConversion"/>
  </si>
  <si>
    <t>김천시 아포읍 국사길 148</t>
    <phoneticPr fontId="7" type="noConversion"/>
  </si>
  <si>
    <t>김천시 아포읍 국사길 52</t>
    <phoneticPr fontId="7" type="noConversion"/>
  </si>
  <si>
    <t>김천시 아포읍 국사길 107-1</t>
    <phoneticPr fontId="7" type="noConversion"/>
  </si>
  <si>
    <t>김천시 감문면 배시내길 61</t>
    <phoneticPr fontId="7" type="noConversion"/>
  </si>
  <si>
    <t>김천시 감문면 감문로 1497</t>
    <phoneticPr fontId="7" type="noConversion"/>
  </si>
  <si>
    <t>김천시 감문면 감문로 1125-1</t>
    <phoneticPr fontId="7" type="noConversion"/>
  </si>
  <si>
    <t>김천시 감문면 배시내길 61</t>
    <phoneticPr fontId="7" type="noConversion"/>
  </si>
  <si>
    <t>김천시 감문면 배시내길 32</t>
    <phoneticPr fontId="7" type="noConversion"/>
  </si>
  <si>
    <t>김천시 감문면 배시내길 26</t>
    <phoneticPr fontId="7" type="noConversion"/>
  </si>
  <si>
    <t>김천시 아포읍 국사길 139-1</t>
    <phoneticPr fontId="7" type="noConversion"/>
  </si>
  <si>
    <t>김천시 감문면 태촌리 564-24</t>
    <phoneticPr fontId="7" type="noConversion"/>
  </si>
  <si>
    <t>김천시 남면 농남로 1026</t>
    <phoneticPr fontId="7" type="noConversion"/>
  </si>
  <si>
    <t>김천시 증산면 유성리 354</t>
    <phoneticPr fontId="7" type="noConversion"/>
  </si>
  <si>
    <t>김천시 대덕면 남김천대로 731</t>
    <phoneticPr fontId="7" type="noConversion"/>
  </si>
  <si>
    <t>김천시 지레면 장터길 67-3</t>
    <phoneticPr fontId="7" type="noConversion"/>
  </si>
  <si>
    <t>김천시 성내동 201-23</t>
    <phoneticPr fontId="7" type="noConversion"/>
  </si>
  <si>
    <t>김천시 감문면 태촌리 150-5</t>
    <phoneticPr fontId="7" type="noConversion"/>
  </si>
  <si>
    <t>김천시 아포읍 한지2길 64-3</t>
    <phoneticPr fontId="7" type="noConversion"/>
  </si>
  <si>
    <t>김천시 아포읍 국사리 572-23</t>
    <phoneticPr fontId="7" type="noConversion"/>
  </si>
  <si>
    <t>김천시 아포읍 한지2길 56</t>
    <phoneticPr fontId="7" type="noConversion"/>
  </si>
  <si>
    <t>김천시 양금로 153</t>
    <phoneticPr fontId="7" type="noConversion"/>
  </si>
  <si>
    <t>김천시 양금로 257</t>
    <phoneticPr fontId="7" type="noConversion"/>
  </si>
  <si>
    <t>김천시 지좌동 705-8</t>
    <phoneticPr fontId="7" type="noConversion"/>
  </si>
  <si>
    <t>김천시 용암로 60-1</t>
    <phoneticPr fontId="7" type="noConversion"/>
  </si>
  <si>
    <t>김천시 아랫장터2길 5</t>
    <phoneticPr fontId="7" type="noConversion"/>
  </si>
  <si>
    <t>김천시 감호동 153</t>
    <phoneticPr fontId="7" type="noConversion"/>
  </si>
  <si>
    <t>김천시 용머리5길 18</t>
    <phoneticPr fontId="7" type="noConversion"/>
  </si>
  <si>
    <t>김천시 용머리5길 4</t>
    <phoneticPr fontId="7" type="noConversion"/>
  </si>
  <si>
    <t>김천시 자산로 53</t>
    <phoneticPr fontId="7" type="noConversion"/>
  </si>
  <si>
    <t>김천시 중앙시장5길 6</t>
    <phoneticPr fontId="7" type="noConversion"/>
  </si>
  <si>
    <t>김천시 용암로 32-1</t>
    <phoneticPr fontId="7" type="noConversion"/>
  </si>
  <si>
    <t>도소매업</t>
    <phoneticPr fontId="7" type="noConversion"/>
  </si>
  <si>
    <t>양봉</t>
    <phoneticPr fontId="7" type="noConversion"/>
  </si>
  <si>
    <t>양금동</t>
    <phoneticPr fontId="7" type="noConversion"/>
  </si>
  <si>
    <t>간이음식</t>
    <phoneticPr fontId="7" type="noConversion"/>
  </si>
  <si>
    <t>양금동</t>
    <phoneticPr fontId="7" type="noConversion"/>
  </si>
  <si>
    <t>서비스업</t>
    <phoneticPr fontId="7" type="noConversion"/>
  </si>
  <si>
    <t>키즈카페</t>
    <phoneticPr fontId="7" type="noConversion"/>
  </si>
  <si>
    <t>음식점업</t>
    <phoneticPr fontId="7" type="noConversion"/>
  </si>
  <si>
    <t>대신동</t>
    <phoneticPr fontId="7" type="noConversion"/>
  </si>
  <si>
    <t>음식점</t>
    <phoneticPr fontId="7" type="noConversion"/>
  </si>
  <si>
    <t>대신동</t>
    <phoneticPr fontId="7" type="noConversion"/>
  </si>
  <si>
    <t>대곡동</t>
    <phoneticPr fontId="7" type="noConversion"/>
  </si>
  <si>
    <t>음식점업</t>
    <phoneticPr fontId="7" type="noConversion"/>
  </si>
  <si>
    <t>한식</t>
    <phoneticPr fontId="7" type="noConversion"/>
  </si>
  <si>
    <t>음식점업</t>
    <phoneticPr fontId="7" type="noConversion"/>
  </si>
  <si>
    <t>도소매업</t>
    <phoneticPr fontId="7" type="noConversion"/>
  </si>
  <si>
    <t>편의점</t>
    <phoneticPr fontId="7" type="noConversion"/>
  </si>
  <si>
    <t>휴게음식점</t>
    <phoneticPr fontId="7" type="noConversion"/>
  </si>
  <si>
    <t>아포읍</t>
    <phoneticPr fontId="7" type="noConversion"/>
  </si>
  <si>
    <t>아포읍</t>
    <phoneticPr fontId="7" type="noConversion"/>
  </si>
  <si>
    <t>휴게음식점</t>
    <phoneticPr fontId="7" type="noConversion"/>
  </si>
  <si>
    <t>감문면</t>
    <phoneticPr fontId="7" type="noConversion"/>
  </si>
  <si>
    <t>휴게음식점</t>
    <phoneticPr fontId="7" type="noConversion"/>
  </si>
  <si>
    <t>아포읍</t>
    <phoneticPr fontId="7" type="noConversion"/>
  </si>
  <si>
    <t>휴게음식점</t>
    <phoneticPr fontId="7" type="noConversion"/>
  </si>
  <si>
    <t>감문면</t>
    <phoneticPr fontId="7" type="noConversion"/>
  </si>
  <si>
    <t>남면</t>
    <phoneticPr fontId="7" type="noConversion"/>
  </si>
  <si>
    <t>증산면</t>
    <phoneticPr fontId="7" type="noConversion"/>
  </si>
  <si>
    <t>지례면</t>
    <phoneticPr fontId="7" type="noConversion"/>
  </si>
  <si>
    <t>자산동</t>
    <phoneticPr fontId="7" type="noConversion"/>
  </si>
  <si>
    <t>감문면</t>
    <phoneticPr fontId="7" type="noConversion"/>
  </si>
  <si>
    <t>자산동</t>
    <phoneticPr fontId="7" type="noConversion"/>
  </si>
  <si>
    <t>자산동</t>
    <phoneticPr fontId="7" type="noConversion"/>
  </si>
  <si>
    <t>자산동</t>
    <phoneticPr fontId="7" type="noConversion"/>
  </si>
  <si>
    <t>밥친구</t>
  </si>
  <si>
    <t>거초복집</t>
  </si>
  <si>
    <t>마이컴씨앤씨</t>
  </si>
  <si>
    <t>임상궁밥상</t>
  </si>
  <si>
    <t>와송품은</t>
  </si>
  <si>
    <t>끼헤어</t>
  </si>
  <si>
    <t>블루페페</t>
  </si>
  <si>
    <t>코코진헤어</t>
  </si>
  <si>
    <t>레베카</t>
  </si>
  <si>
    <t>오롯이</t>
  </si>
  <si>
    <t>철판찜비안</t>
  </si>
  <si>
    <t>세븐일레븐 김천부곡점</t>
  </si>
  <si>
    <t>남양우유 신김천 대리점</t>
  </si>
  <si>
    <t>바다유통</t>
  </si>
  <si>
    <t>초록별</t>
  </si>
  <si>
    <t>착한찜닭</t>
  </si>
  <si>
    <t>국시사랑</t>
  </si>
  <si>
    <t>코아모텔</t>
  </si>
  <si>
    <t>김천남산종합의원</t>
  </si>
  <si>
    <t>해평식당</t>
  </si>
  <si>
    <t>새김천농협주유소</t>
  </si>
  <si>
    <t>현대상회</t>
  </si>
  <si>
    <t>생오리마당</t>
  </si>
  <si>
    <t>앤유 스튜디오</t>
  </si>
  <si>
    <t>우방순대</t>
  </si>
  <si>
    <t>평화볼링장</t>
  </si>
  <si>
    <t>투다리 현대점</t>
  </si>
  <si>
    <t>미니스톱 김천대학점</t>
  </si>
  <si>
    <t>별미김치김천대리점</t>
  </si>
  <si>
    <t>쏘나쏘나</t>
  </si>
  <si>
    <t>미진식당</t>
  </si>
  <si>
    <t>다와분식</t>
  </si>
  <si>
    <t xml:space="preserve"> 지에스25(GS25) 김천시청대로점</t>
  </si>
  <si>
    <t xml:space="preserve"> 지에스25 김천신부곡점</t>
  </si>
  <si>
    <t xml:space="preserve"> 지에스25(GS25) 김천실라점</t>
  </si>
  <si>
    <t>빅토리핏</t>
  </si>
  <si>
    <t>세븐일레븐 김천평화원룸점</t>
  </si>
  <si>
    <t>대성슈퍼</t>
  </si>
  <si>
    <t>달콤상점</t>
  </si>
  <si>
    <t>아이스크림 할인점 꽁꽁</t>
  </si>
  <si>
    <t>티엔지푸드</t>
  </si>
  <si>
    <t>마돈나미용실</t>
  </si>
  <si>
    <t>한불화장품</t>
  </si>
  <si>
    <t>카페 in(인) 아지트</t>
  </si>
  <si>
    <t>정하용 선산굡창(김천점)</t>
  </si>
  <si>
    <t>치킹플러스김천부곡점</t>
  </si>
  <si>
    <t>그린유통</t>
  </si>
  <si>
    <t>코빅</t>
  </si>
  <si>
    <t>산들바람</t>
  </si>
  <si>
    <t>드림밸리꽃과나무</t>
  </si>
  <si>
    <t>유민상수타임실치즈피자</t>
  </si>
  <si>
    <t>동일야식</t>
  </si>
  <si>
    <t>고속정비공장</t>
  </si>
  <si>
    <t>황금코다리김천점</t>
  </si>
  <si>
    <t>삼양유통</t>
  </si>
  <si>
    <t>다솜종합유통</t>
  </si>
  <si>
    <t>중앙상회</t>
  </si>
  <si>
    <t>굿모닝보청기</t>
  </si>
  <si>
    <t>곽재은헤어샵</t>
  </si>
  <si>
    <t>맑고향기롭게</t>
  </si>
  <si>
    <t>신기가스</t>
  </si>
  <si>
    <t>까치고을</t>
  </si>
  <si>
    <t>머루랑달래랑</t>
  </si>
  <si>
    <t>프로포즈 꽃집</t>
  </si>
  <si>
    <t>서초당김밥 김천혁신점</t>
  </si>
  <si>
    <t>족보잇는국밥</t>
  </si>
  <si>
    <t>참다운고기마트</t>
  </si>
  <si>
    <t>산길따라</t>
  </si>
  <si>
    <t>김천시 평화순환길 308</t>
  </si>
  <si>
    <t>김천시 김천로 178</t>
  </si>
  <si>
    <t>김천시 평화순환길 303</t>
  </si>
  <si>
    <t>김천시 평화5길 10-7, 102호</t>
  </si>
  <si>
    <t>김천시 노실고개4길 2</t>
  </si>
  <si>
    <t>김천시 자산로 117</t>
  </si>
  <si>
    <t>김천시 김천로 120</t>
  </si>
  <si>
    <t>김천시 김천로 33-1</t>
  </si>
  <si>
    <t>김천시 김천로 104-1</t>
  </si>
  <si>
    <t>김천시 구름다리3길 12-12</t>
  </si>
  <si>
    <t>김천시 김천로 132-2</t>
  </si>
  <si>
    <t>김천시 김천로 32</t>
  </si>
  <si>
    <t>김천시 충효길 30</t>
  </si>
  <si>
    <t>김천시 평화장미3길25, 다동103호</t>
  </si>
  <si>
    <t>김천시 평화길143-2</t>
  </si>
  <si>
    <t>김천시 평화장미길 19</t>
  </si>
  <si>
    <t>김천시 평화중앙길2, 1층 102호</t>
  </si>
  <si>
    <t>김천시 평화7길 10</t>
  </si>
  <si>
    <t>김천시 김천로 192</t>
  </si>
  <si>
    <t>김천시 남면 옥산길 32</t>
  </si>
  <si>
    <t>김천시 개령면 동부길 106-42</t>
  </si>
  <si>
    <t>지례면 남김천대로 1731-3</t>
  </si>
  <si>
    <t>김천시 아포읍 국사리 107-1</t>
  </si>
  <si>
    <t>김천시 시청로55, 2층(신음동)</t>
  </si>
  <si>
    <t>김천시 부곡동 1530, 우방상가 110</t>
  </si>
  <si>
    <t>김천시 평화12길 25(평화동)</t>
  </si>
  <si>
    <t>김천시 문지왈길 35(부곡동)</t>
  </si>
  <si>
    <t>김천시 거문들1길 10-39, 1층(삼락동)</t>
  </si>
  <si>
    <t>김천시 삼락동 140(삼락동)</t>
  </si>
  <si>
    <t>김천시 부곡맛고을2길 48(부곡동)</t>
  </si>
  <si>
    <t>김천시 김천로 206(황금동)</t>
  </si>
  <si>
    <t>김천시 자산로 123(성내동)</t>
  </si>
  <si>
    <t>김천시 시청로95, 상가동 105호(신음동,대신휴먼시아)</t>
  </si>
  <si>
    <t>김천시 부곡맛고을2길 62,1층 상가(부곡동)</t>
  </si>
  <si>
    <t>김천시 새동네길 14-19(다수동)</t>
  </si>
  <si>
    <t>김천시 부곡길 110, 2층(부곡동)</t>
  </si>
  <si>
    <t>김천시 평화장미길 7(평화동)</t>
  </si>
  <si>
    <t>김천시 부곡동18-9</t>
  </si>
  <si>
    <t>김천시 송설로 120(부곡동)</t>
  </si>
  <si>
    <t>김천시 송설로 122(부곡동)</t>
  </si>
  <si>
    <t>김천시 부곡길 78(부곡동)</t>
  </si>
  <si>
    <t>김천시 구농고5길 1(부곡동)</t>
  </si>
  <si>
    <t>김천시 시청로 15(신음동)</t>
  </si>
  <si>
    <t>김천시 미곡길 150, 1층(신음동)</t>
  </si>
  <si>
    <t>김천시 평화장미길 34(평화동)</t>
  </si>
  <si>
    <t>김천시 김천로 20(부곡동)</t>
  </si>
  <si>
    <t>김천시 농소면 용시길 235-31</t>
  </si>
  <si>
    <t>김천시 송설로 173(부곡동)</t>
  </si>
  <si>
    <t>김천시 평화장미길 75(평화동)</t>
  </si>
  <si>
    <t>김천시 김천로 14-1(부곡동)</t>
  </si>
  <si>
    <t>김천시 시민로 31(부곡동)</t>
  </si>
  <si>
    <t>김천시 다수동 111, 111-1(부곡동)</t>
  </si>
  <si>
    <t>김천시 대학로 93(교동)</t>
  </si>
  <si>
    <t>김천시 백옥동 77-1</t>
  </si>
  <si>
    <t>김천시 어모면 은림로 32</t>
  </si>
  <si>
    <t>김천시 부곡동 1337</t>
  </si>
  <si>
    <t>김천시 자산로 154-1, 1층(성내동)</t>
  </si>
  <si>
    <t>김천시 부곡동 792,1058-13, 1058-15,1302-2,790-1</t>
  </si>
  <si>
    <t>김천시 신음동 1230-5</t>
  </si>
  <si>
    <t>김천시 부곡동 409-6</t>
  </si>
  <si>
    <t>김천시 대항면 덕전길 31-21</t>
  </si>
  <si>
    <t>김천시 용전3로 5 (율곡동)</t>
  </si>
  <si>
    <t>김천시 혁신6로 63, 2동 1층 104호 (율곡동, 중흥S클래스)</t>
  </si>
  <si>
    <t>김천시 혁신1로 75, 2층 225호 (율곡동, 파크드림씨티써밋)</t>
  </si>
  <si>
    <t>김천시 혁신3로 16, 102호 (율곡동, 로제니아)</t>
  </si>
  <si>
    <t>김천시 혁신6로 16 (율곡동)</t>
  </si>
  <si>
    <t>일반음식</t>
  </si>
  <si>
    <t>우유</t>
  </si>
  <si>
    <t>모텔</t>
  </si>
  <si>
    <t>종합병원</t>
  </si>
  <si>
    <t>과자, 담배 소매업</t>
  </si>
  <si>
    <t>스튜디오(인물)</t>
  </si>
  <si>
    <t>볼링장 운영업</t>
  </si>
  <si>
    <t>편의점, 담배</t>
  </si>
  <si>
    <t>김치</t>
  </si>
  <si>
    <t>휴계음식점</t>
  </si>
  <si>
    <t>리권컨텐츠</t>
  </si>
  <si>
    <t>빙과</t>
  </si>
  <si>
    <t>냉동식품(기타) 담배</t>
  </si>
  <si>
    <t>화장품,건강보조식품</t>
  </si>
  <si>
    <t>비알콜 음료점 커피 전문점</t>
  </si>
  <si>
    <t>쌀, 잡곡</t>
  </si>
  <si>
    <t>조경공사,생화</t>
  </si>
  <si>
    <t>자동차종합정비,자동차제조</t>
  </si>
  <si>
    <t>양곡,사료</t>
  </si>
  <si>
    <t>빙과류</t>
  </si>
  <si>
    <t>아오면</t>
  </si>
  <si>
    <t>약주,탁주,과자</t>
  </si>
  <si>
    <t>의료기기(보청기)</t>
  </si>
  <si>
    <t>목욕장업</t>
  </si>
  <si>
    <t>가스연로</t>
  </si>
  <si>
    <t>복전석유</t>
  </si>
  <si>
    <t>성주할매묵집</t>
  </si>
  <si>
    <t>장개</t>
  </si>
  <si>
    <t>산골메밀묵집</t>
  </si>
  <si>
    <t>복전연쇄점</t>
  </si>
  <si>
    <t>한돈참숯꼬기아포점</t>
  </si>
  <si>
    <t>누리반품아울렛</t>
  </si>
  <si>
    <t>피카소안경원</t>
  </si>
  <si>
    <t>미니스톱 김천한신더휴점</t>
  </si>
  <si>
    <t>미엘</t>
  </si>
  <si>
    <t>꽃찬찜닭</t>
  </si>
  <si>
    <t>족발회관</t>
  </si>
  <si>
    <t>뚜레쥬르 김천율곡점</t>
  </si>
  <si>
    <t>유가네닭갈비 김천혁신점</t>
  </si>
  <si>
    <t>린나이가스</t>
  </si>
  <si>
    <t>틈새식당</t>
  </si>
  <si>
    <t>대구마트</t>
  </si>
  <si>
    <t>서진상회</t>
  </si>
  <si>
    <t>율곡선산곱창용두점</t>
  </si>
  <si>
    <t>투다리용두점</t>
  </si>
  <si>
    <t>054수제비칼국수</t>
  </si>
  <si>
    <t>윤헤어커커</t>
  </si>
  <si>
    <t>깐느헤어샵</t>
  </si>
  <si>
    <t>헤어힐링</t>
  </si>
  <si>
    <t>댕기머리헤어</t>
  </si>
  <si>
    <t>공단석유</t>
  </si>
  <si>
    <t>메이저클럽</t>
  </si>
  <si>
    <t>㈜창범</t>
  </si>
  <si>
    <t>슬림핏앤다이어트</t>
  </si>
  <si>
    <t>다우리생막창</t>
  </si>
  <si>
    <t>묘광식당</t>
  </si>
  <si>
    <t>조은디자인</t>
  </si>
  <si>
    <t>네일은봄</t>
  </si>
  <si>
    <t>세븐일레븐 김천제일병원점</t>
  </si>
  <si>
    <t>주식회사 영산메디칼 김천점</t>
  </si>
  <si>
    <t>속눈썹공주</t>
  </si>
  <si>
    <t>DC할인마트</t>
  </si>
  <si>
    <t>투썸플레이스 김천신음점</t>
  </si>
  <si>
    <t>DC할인마트 김밥365대광점</t>
  </si>
  <si>
    <t>두껍삼 김천신음점</t>
  </si>
  <si>
    <t>카페 모암동</t>
  </si>
  <si>
    <t>푸라닭 신음점</t>
  </si>
  <si>
    <t>김천 닭코치비어 신음점</t>
  </si>
  <si>
    <t>홈마트</t>
  </si>
  <si>
    <t>디씨 할인마트</t>
  </si>
  <si>
    <t>현대멀티마트</t>
  </si>
  <si>
    <t>율곡스퀘어매점</t>
  </si>
  <si>
    <t>펀골프코리아 김천점- 이종인골프</t>
  </si>
  <si>
    <t>김천아이폰수리 애플김천센터</t>
  </si>
  <si>
    <t>패션스타트 쏘잉앤옥탑</t>
  </si>
  <si>
    <t>트리플러스</t>
  </si>
  <si>
    <t>영남가스</t>
  </si>
  <si>
    <t>시크릿 헤어</t>
  </si>
  <si>
    <t>미쳐버린파닭</t>
  </si>
  <si>
    <t>미니스톱 김천혁신점</t>
  </si>
  <si>
    <t>쏘니미용실</t>
  </si>
  <si>
    <t>아이스크림 할인점</t>
  </si>
  <si>
    <t>동해식품</t>
  </si>
  <si>
    <t>레드우드 가구공방</t>
  </si>
  <si>
    <t>정코다리 김천점</t>
  </si>
  <si>
    <t>나나팩토리</t>
  </si>
  <si>
    <t>복음보청기</t>
  </si>
  <si>
    <t>정백정 참숯구이</t>
  </si>
  <si>
    <t>장군노래연습장</t>
  </si>
  <si>
    <t>장미미용실</t>
  </si>
  <si>
    <t>복권명당</t>
  </si>
  <si>
    <t>장원식육점</t>
  </si>
  <si>
    <t>풋테크</t>
  </si>
  <si>
    <t>남부이용소</t>
  </si>
  <si>
    <t>김천자동차공업사</t>
  </si>
  <si>
    <t>서울주단</t>
  </si>
  <si>
    <t>최혜숙헤어(뉴월드헤어)</t>
  </si>
  <si>
    <t>대구장식</t>
  </si>
  <si>
    <t>시월넛(우리호두)</t>
  </si>
  <si>
    <t>지퍼</t>
  </si>
  <si>
    <t>청춘상회</t>
  </si>
  <si>
    <t>코코진헤어샵</t>
  </si>
  <si>
    <t>김천시 대항면 복산길 42</t>
  </si>
  <si>
    <t>김천시 대항면 향천리 365</t>
  </si>
  <si>
    <t>김천시 대랑면 향천리 1길 20</t>
  </si>
  <si>
    <t>김천시 대항면 직지로 152</t>
  </si>
  <si>
    <t>김천시 대항면 복전리 30-15</t>
  </si>
  <si>
    <t>김천시 아포읍 한지1길 58-4</t>
  </si>
  <si>
    <t>김천시 아포읍 아포대로1409</t>
  </si>
  <si>
    <t>김천시 혁신로 269, 지하 1층 (율곡동, 한국전력기술복지관)</t>
  </si>
  <si>
    <t>김천시 혁신4로 54, 114동 105로 (율곡동, 한신휴플러스)</t>
  </si>
  <si>
    <t>김천시 혁신6로 63, 2동 109호 (율곡동, 중흥S클래스 상가)</t>
  </si>
  <si>
    <t>김천시 혁신6로 63, 상가2동 1층 105호 (율곡동, 중흥 S클래스 상가)</t>
  </si>
  <si>
    <t>김천시 우래1길 21, 1층 (율곡동)</t>
  </si>
  <si>
    <t>김천시 혁신4로 69 (율곡동)</t>
  </si>
  <si>
    <t>김천시 혁신3로 15, 1층 122호 (율곡동, 율곡스퀘어6)</t>
  </si>
  <si>
    <t>김천시 부항면 하대리 142</t>
  </si>
  <si>
    <t>김천시 중앙시장3길 17-5(모암동)</t>
  </si>
  <si>
    <t>김천시 중앙시장길 4(모암동)</t>
  </si>
  <si>
    <t>김천시 중앙시장길 43-1(모암동)</t>
  </si>
  <si>
    <t>김천시 아랫장터길 43, 101호(용두동, 범신상가아파트)</t>
  </si>
  <si>
    <t>평화동 260</t>
  </si>
  <si>
    <t>한마음길 8(덕곡동)</t>
  </si>
  <si>
    <t>자산로 53-1(모암동)</t>
  </si>
  <si>
    <t>무실7길 11(덕곡동)</t>
  </si>
  <si>
    <t>부곡동 1529 화성상가</t>
  </si>
  <si>
    <t>김천시 대보2길 24</t>
  </si>
  <si>
    <t>김천시 신음3길2</t>
  </si>
  <si>
    <t>김천시 대학로 75</t>
  </si>
  <si>
    <t>김천시 신음새동네길 48</t>
  </si>
  <si>
    <t>김천시 신음새동네길 74</t>
  </si>
  <si>
    <t>김천시 시청6길 35</t>
  </si>
  <si>
    <t>김천시 시청로 100</t>
  </si>
  <si>
    <t>김천시 신음1길 17</t>
  </si>
  <si>
    <t>김천시 시청로 95 대신휴먼시아 상가 205호</t>
  </si>
  <si>
    <t>김천시 어모면 남산리 1896</t>
  </si>
  <si>
    <t>김천시 시청로 98</t>
  </si>
  <si>
    <t>김천시 대광동 116</t>
  </si>
  <si>
    <t>김천시 신양2길 7</t>
  </si>
  <si>
    <t>김천시 모암길 31-2</t>
  </si>
  <si>
    <t>김천시 시청로 83-1</t>
  </si>
  <si>
    <t>김천시 교동 812-4</t>
  </si>
  <si>
    <t>김천시 다수동 156-2</t>
  </si>
  <si>
    <t>김천시 혁신3로 5</t>
  </si>
  <si>
    <t>김천시 조각공원길 412</t>
  </si>
  <si>
    <t xml:space="preserve">김천시 시청로 65, 3층 302호 </t>
  </si>
  <si>
    <t>김천시 충효길 7</t>
  </si>
  <si>
    <t>김천시 구화산길 49</t>
  </si>
  <si>
    <t>김천시 성내동 충효길 110</t>
  </si>
  <si>
    <t>김천시 거문들2길 10</t>
  </si>
  <si>
    <t>김천시 혁신1로 58, 107호 108호</t>
  </si>
  <si>
    <t>김천시 신음동 1276</t>
  </si>
  <si>
    <t>김천시 시청로98</t>
  </si>
  <si>
    <t>김천시 대항면 대룡1길 48-17</t>
  </si>
  <si>
    <t>김천시 신음동 부거리 4길 10-21</t>
  </si>
  <si>
    <t>김천시 조각공원길 230</t>
  </si>
  <si>
    <t>김천시 신음새동네2길 45</t>
  </si>
  <si>
    <t>김천시 황산로 60, 2층</t>
  </si>
  <si>
    <t>김천시 해오름1로1길 22-8, 1층(율곡동)</t>
  </si>
  <si>
    <t>김천시 지좌길 1(지좌동)</t>
  </si>
  <si>
    <t>경북 김천시 양금로 236(황금동)</t>
  </si>
  <si>
    <t>경북 김천시 아랫장터길 98(용두동)</t>
  </si>
  <si>
    <t>경북 김천시 양금로 255-1(황금동)</t>
  </si>
  <si>
    <t>경북 김천시 가산길 16(황금동)</t>
  </si>
  <si>
    <t>경북 김천시 자래봉3길 7-15(황금동)</t>
  </si>
  <si>
    <t>경북 김천시 양금로 206(황금동)</t>
  </si>
  <si>
    <t>경북 김천시 중앙시장길 37(모암동)</t>
  </si>
  <si>
    <t>경북 김천시 양금로 258-2(양금동)</t>
  </si>
  <si>
    <t>경북 김천시 자산로 100(성내동)</t>
  </si>
  <si>
    <t>경북 김천시 김천로 248, 105호(황금동, 한신아파트상가)</t>
  </si>
  <si>
    <t>김천시 부항면 어전2길 81</t>
  </si>
  <si>
    <t>김천시 평화길 1</t>
  </si>
  <si>
    <t>걍유,등유</t>
  </si>
  <si>
    <t>기타가정용품소매업</t>
  </si>
  <si>
    <t>찜닭</t>
  </si>
  <si>
    <t>간이 음식점업</t>
  </si>
  <si>
    <t>일용잡화,주방용품</t>
  </si>
  <si>
    <t>유류업</t>
  </si>
  <si>
    <t>식품제조업</t>
  </si>
  <si>
    <t>보청기</t>
  </si>
  <si>
    <t>로또복권 외</t>
  </si>
  <si>
    <t>자동차종합수리, 자동차개조</t>
  </si>
  <si>
    <t>전자상거래업, 종묘생산업, 호두기름</t>
  </si>
  <si>
    <t>음식업</t>
  </si>
  <si>
    <r>
      <t>에이스침대(동서가구</t>
    </r>
    <r>
      <rPr>
        <sz val="11"/>
        <color rgb="FF000000"/>
        <rFont val="맑은 고딕"/>
        <family val="3"/>
        <charset val="129"/>
      </rPr>
      <t>)</t>
    </r>
    <phoneticPr fontId="7" type="noConversion"/>
  </si>
  <si>
    <t>자산동</t>
    <phoneticPr fontId="7" type="noConversion"/>
  </si>
  <si>
    <t>대동세탁소</t>
  </si>
  <si>
    <t>대항이발관</t>
  </si>
  <si>
    <t>보람전자</t>
  </si>
  <si>
    <t>남대문상회</t>
  </si>
  <si>
    <t>예다손김천점</t>
  </si>
  <si>
    <t>샤르망패션</t>
  </si>
  <si>
    <t>머릿결사랑 은주헤어</t>
  </si>
  <si>
    <t>대한교통구내매점</t>
  </si>
  <si>
    <t>김천신발</t>
  </si>
  <si>
    <t>홍익사</t>
  </si>
  <si>
    <t>예가스튜디오</t>
  </si>
  <si>
    <t>길오토바이</t>
  </si>
  <si>
    <t>김천라디에타에어콘부분정비</t>
  </si>
  <si>
    <t>김영광타이어(남김천점)</t>
  </si>
  <si>
    <t>박군치킨</t>
  </si>
  <si>
    <t>오이반점</t>
  </si>
  <si>
    <t>비호관</t>
  </si>
  <si>
    <t>그린1급자동차정비공장</t>
  </si>
  <si>
    <t>김천아울렛</t>
  </si>
  <si>
    <t>미래정보통신</t>
  </si>
  <si>
    <t>김천보일러백화점</t>
  </si>
  <si>
    <t>동부문구</t>
  </si>
  <si>
    <t>한우리독서논술덕곡교습소</t>
  </si>
  <si>
    <t>불타는 곰장어</t>
  </si>
  <si>
    <t>무궁화순대</t>
  </si>
  <si>
    <t>헤어박2</t>
  </si>
  <si>
    <t>전국화물</t>
  </si>
  <si>
    <t>쁘띠샵네일</t>
  </si>
  <si>
    <t>처갓집양념치킨</t>
  </si>
  <si>
    <t>대성컴퓨터</t>
  </si>
  <si>
    <t>새마을미용실</t>
  </si>
  <si>
    <t>해법수학지쌤 영.수학원</t>
  </si>
  <si>
    <t>롯데문구</t>
  </si>
  <si>
    <t>금산식당</t>
  </si>
  <si>
    <t>지례철물점</t>
  </si>
  <si>
    <t>돌목불고기식당</t>
  </si>
  <si>
    <t>에스텔라</t>
  </si>
  <si>
    <t>김천요리제과직업전문학교</t>
  </si>
  <si>
    <t>한신포차김천제일점</t>
  </si>
  <si>
    <t>삼도봉천마농장</t>
  </si>
  <si>
    <t>한국가구산업협동조합직거래전시장</t>
  </si>
  <si>
    <t>아모레김천중앙특약점</t>
  </si>
  <si>
    <t>흥일사</t>
  </si>
  <si>
    <t>한돈숯불고기</t>
  </si>
  <si>
    <t>뚝심막걸리</t>
  </si>
  <si>
    <t>놀부부대찌개</t>
  </si>
  <si>
    <t>돈아돈아삼겹살</t>
  </si>
  <si>
    <t>이가네육부장</t>
  </si>
  <si>
    <t>마루식당</t>
  </si>
  <si>
    <t>박샵</t>
  </si>
  <si>
    <t>고소한식당</t>
  </si>
  <si>
    <t>아빠통탉</t>
  </si>
  <si>
    <t>신우리할인마트</t>
  </si>
  <si>
    <t>뚝심</t>
  </si>
  <si>
    <t>㈜지제이에셋(GJ. ASSET)</t>
  </si>
  <si>
    <t>금룡짬뽕전문점</t>
  </si>
  <si>
    <t>비학산생칼국수</t>
  </si>
  <si>
    <t>머리하는날</t>
  </si>
  <si>
    <t>하비비헤어</t>
  </si>
  <si>
    <t>데이지미용실</t>
  </si>
  <si>
    <t>케이에스산업가스</t>
  </si>
  <si>
    <t>농남종합가스</t>
  </si>
  <si>
    <t>나이트 노래연습장</t>
  </si>
  <si>
    <t>마루기획</t>
  </si>
  <si>
    <t>주연미용실</t>
  </si>
  <si>
    <t>이디야커피</t>
  </si>
  <si>
    <t>최인환의원</t>
  </si>
  <si>
    <t>힐링타임</t>
  </si>
  <si>
    <t>초대형종합재활용</t>
  </si>
  <si>
    <t>미담한식</t>
  </si>
  <si>
    <t>처갓집양념통닭덕곡율곡점</t>
  </si>
  <si>
    <t>㈜아인전기조명</t>
  </si>
  <si>
    <t>양포생아구찜해물탕</t>
  </si>
  <si>
    <t>태화참숯불촌</t>
  </si>
  <si>
    <t>카카튜닝</t>
  </si>
  <si>
    <t>프리일일공</t>
  </si>
  <si>
    <t>가구백화점</t>
  </si>
  <si>
    <t>김천농협 감천지점</t>
  </si>
  <si>
    <t>감로농장</t>
  </si>
  <si>
    <t>창남종합상사</t>
  </si>
  <si>
    <t>종광상회</t>
  </si>
  <si>
    <t>삼천리자전거대리점</t>
  </si>
  <si>
    <t>김천철물</t>
  </si>
  <si>
    <t>금강종합기계</t>
  </si>
  <si>
    <t>공영카정비공장</t>
  </si>
  <si>
    <t>희미용실</t>
  </si>
  <si>
    <t>미성사</t>
  </si>
  <si>
    <t>굴마을김천점</t>
  </si>
  <si>
    <t>리담</t>
  </si>
  <si>
    <t>현이의상실</t>
  </si>
  <si>
    <t>대덕할인마트</t>
  </si>
  <si>
    <t>대산콜밴</t>
  </si>
  <si>
    <t>황태랑</t>
  </si>
  <si>
    <t>에스엠미장</t>
  </si>
  <si>
    <t>아모레카운셀러</t>
  </si>
  <si>
    <t>화민광고사</t>
  </si>
  <si>
    <t>태광광고간판</t>
  </si>
  <si>
    <t>진광고간판</t>
  </si>
  <si>
    <t>일등광고간판</t>
  </si>
  <si>
    <t>아이디어광고</t>
  </si>
  <si>
    <t>대일광고사</t>
  </si>
  <si>
    <t>영광간판광고</t>
  </si>
  <si>
    <t>대진광고자재</t>
  </si>
  <si>
    <t>대한광고간판</t>
  </si>
  <si>
    <t>브라보광고</t>
  </si>
  <si>
    <t>신세계광고</t>
  </si>
  <si>
    <t>21세기광고</t>
  </si>
  <si>
    <t>가온광고기획</t>
  </si>
  <si>
    <t>놀부와디자인</t>
  </si>
  <si>
    <t>현대한의원</t>
  </si>
  <si>
    <t>천수당한의원</t>
  </si>
  <si>
    <t>계명대힘찬태권도장</t>
  </si>
  <si>
    <t>엄짬뽕</t>
  </si>
  <si>
    <t>하나로호프</t>
  </si>
  <si>
    <t>동양건강원</t>
  </si>
  <si>
    <t>왕언니보리밥</t>
  </si>
  <si>
    <t>폰월드</t>
  </si>
  <si>
    <t>루비언니</t>
  </si>
  <si>
    <t>제너럴네트(바디닥터)</t>
  </si>
  <si>
    <t>킴스헤어</t>
  </si>
  <si>
    <t>헤어지지마</t>
  </si>
  <si>
    <t>혜당생활과학</t>
  </si>
  <si>
    <t>나비의상실</t>
  </si>
  <si>
    <t>피자꾼</t>
  </si>
  <si>
    <t>세이치과</t>
  </si>
  <si>
    <t>경북인쇄</t>
  </si>
  <si>
    <t>리치</t>
  </si>
  <si>
    <t>나나(NANA)</t>
  </si>
  <si>
    <t>유명제과마트</t>
  </si>
  <si>
    <t>정원슈퍼</t>
  </si>
  <si>
    <t>우주청과</t>
  </si>
  <si>
    <t>오렌즈 김천역점</t>
  </si>
  <si>
    <t>이슈김천점</t>
  </si>
  <si>
    <t>GS25 김천역점</t>
  </si>
  <si>
    <t>지오지아(ZIOZIA)</t>
  </si>
  <si>
    <t>칸24시 편의점</t>
  </si>
  <si>
    <t>헤지스종합</t>
  </si>
  <si>
    <t>명가침구</t>
  </si>
  <si>
    <t>배꼽시계</t>
  </si>
  <si>
    <t>금라식육식당</t>
  </si>
  <si>
    <t>삼봉슈퍼마켓</t>
  </si>
  <si>
    <t>금사랑</t>
  </si>
  <si>
    <t>파리바게뜨 김천율곡점</t>
  </si>
  <si>
    <t>천상앤커피카페</t>
  </si>
  <si>
    <t>혁신웰치과의원</t>
  </si>
  <si>
    <t>멍멍&amp;야옹</t>
  </si>
  <si>
    <t>박영희순대전문점</t>
  </si>
  <si>
    <t>옥당걸 숲속 관광농원</t>
  </si>
  <si>
    <t>푸르밀우유김천대리점</t>
  </si>
  <si>
    <t>무실삼겹</t>
  </si>
  <si>
    <t>수미패션</t>
  </si>
  <si>
    <t>밀라노</t>
  </si>
  <si>
    <t>대림오토바이김천점</t>
  </si>
  <si>
    <t>김천저울상회</t>
  </si>
  <si>
    <t>원약국</t>
  </si>
  <si>
    <t>소마루</t>
  </si>
  <si>
    <t>숙이네집</t>
  </si>
  <si>
    <t>우리장식</t>
  </si>
  <si>
    <t>신발종합상사</t>
  </si>
  <si>
    <t>서림장사우나</t>
  </si>
  <si>
    <t>동의흑염소가공소</t>
  </si>
  <si>
    <t>만선상회</t>
  </si>
  <si>
    <t>토마토</t>
  </si>
  <si>
    <t>스토리샌드샵</t>
  </si>
  <si>
    <t>끌레르</t>
  </si>
  <si>
    <t>꽃마실전통차집</t>
  </si>
  <si>
    <t>매목식품</t>
  </si>
  <si>
    <t>잉크가이김천지점</t>
  </si>
  <si>
    <t>김천시 대항면 황악로 1556-1</t>
  </si>
  <si>
    <t>김천시 대항면 황악동길 20-5</t>
  </si>
  <si>
    <t>김천시 봉산면 봉산1로 251</t>
  </si>
  <si>
    <t>김천시 용암로 11(용두동)</t>
  </si>
  <si>
    <t>김천시 충효길 64(성내동)</t>
  </si>
  <si>
    <t>김천시 김천로 153(성내동)</t>
  </si>
  <si>
    <t>김천시 모암사랑1길 29, 1층 5호(모암동)</t>
  </si>
  <si>
    <t>김천시 자산로 49(모암동)</t>
  </si>
  <si>
    <t>김천시 중앙시장길 37-1(모암동)</t>
  </si>
  <si>
    <t>김천시 영남대로 2001(덕곡동)</t>
  </si>
  <si>
    <t>김천시 영남대로 1997(덕곡동)</t>
  </si>
  <si>
    <t>김천시 영남대로 1981(지좌동)</t>
  </si>
  <si>
    <t>김천시 무실7길 15, 1층(덕곡동)</t>
  </si>
  <si>
    <t>김천시 무실길 46(덕곡동)</t>
  </si>
  <si>
    <t>김천시 영남대로 2078(덕곡동, 외1필)</t>
  </si>
  <si>
    <t>김천시 영남대로 2066-1</t>
  </si>
  <si>
    <t>김천시 아포대로3, 1층(덕곡동)</t>
  </si>
  <si>
    <t>김천시 영남대로 2061(덕곡동)</t>
  </si>
  <si>
    <t>김천시 황산로 85-1</t>
  </si>
  <si>
    <t>김천시 영남대로 2040-18(월드메르디앙 상가 202호)</t>
  </si>
  <si>
    <t>김천시 체육공원길 14(지좌동)</t>
  </si>
  <si>
    <t>김천시 체육공원길 10(지좌동)</t>
  </si>
  <si>
    <t>김천시 체육공원길 10, 102호(지좌동)</t>
  </si>
  <si>
    <t>김천시 체육공원길 109-17(덕곡동)</t>
  </si>
  <si>
    <t>김천시 무실7길 38, 주공아파트 상가동 101호(덕곡동)</t>
  </si>
  <si>
    <t>김천시 황산2길 36(지좌동)</t>
  </si>
  <si>
    <t>김천시 황산로 25(지좌동)</t>
  </si>
  <si>
    <t>김천시 황산로25(지좌동)</t>
  </si>
  <si>
    <t>김천시 황산로 81(지좌동)</t>
  </si>
  <si>
    <t>김천시 황산로 83(지좌동)</t>
  </si>
  <si>
    <t>김천시 황산2길 22(지좌동)</t>
  </si>
  <si>
    <t>지례면 장터길 61</t>
  </si>
  <si>
    <t>지례면 상부리 남김천대로 1728</t>
  </si>
  <si>
    <t>김천시 김천로 130-3, 1층 2호</t>
  </si>
  <si>
    <t>김천시 신음새동네길 29</t>
  </si>
  <si>
    <t>김천시 부항면 좌권리 437-5</t>
  </si>
  <si>
    <t>김천시 아포읍 아포대로 1190</t>
  </si>
  <si>
    <t>김천시 평화동 268-13</t>
  </si>
  <si>
    <t>김천시 김천로 81</t>
  </si>
  <si>
    <t>우래1길23(율곡동)</t>
  </si>
  <si>
    <t>부곡시장1길31(부곡동)</t>
  </si>
  <si>
    <t>부곡동 1402</t>
  </si>
  <si>
    <t>부곡맛고을2길24(부곡동)</t>
  </si>
  <si>
    <t>신양2길45(신음동)</t>
  </si>
  <si>
    <t>농공단지1길13-12(신음동)</t>
  </si>
  <si>
    <t>시청로265(응명동)</t>
  </si>
  <si>
    <t>김천시 아포읍 한지1길 15</t>
  </si>
  <si>
    <t>김천시 아포읍 한지2길38-15</t>
  </si>
  <si>
    <t>김천시 아포읍 아포대로1077</t>
  </si>
  <si>
    <t>김천시 아포읍 아포대로1087</t>
  </si>
  <si>
    <t>김천시 아포읍 아포대로1413</t>
  </si>
  <si>
    <t>김천시 아포읍 아포대로 769</t>
  </si>
  <si>
    <t>김천시 아포읍 한지2길 64-4</t>
  </si>
  <si>
    <t>김천시 무실7길 38</t>
  </si>
  <si>
    <t>김천시 시민로 30</t>
  </si>
  <si>
    <t>경북 김천시 감문면 감문로 912-3</t>
  </si>
  <si>
    <t>김천시 남면 부상길 340</t>
  </si>
  <si>
    <t>김천시 아포대로 16, 2층(덕곡동)</t>
  </si>
  <si>
    <t>김천시 중앙시장5길 18-1(모암동)</t>
  </si>
  <si>
    <t>김천시 김천로 65(평화동)</t>
  </si>
  <si>
    <t>김천시 영남대로 2010(덕곡동)</t>
  </si>
  <si>
    <t>김천시 체육공원길 2(지좌동)</t>
  </si>
  <si>
    <t>김천시 모암길 20(모암동)</t>
  </si>
  <si>
    <t>김천시 덕곡동 698-3</t>
  </si>
  <si>
    <t>김천시 아포대로 22, 외2필지(덕곡동)</t>
  </si>
  <si>
    <t>김천시 아포대로 46-2, 3,4호(덕곡동)</t>
  </si>
  <si>
    <t>김천시 아포대로 27(덕곡동)</t>
  </si>
  <si>
    <t>김천시 영남대로 2075(덕곡동)</t>
  </si>
  <si>
    <t>김천시 영남대로 2099(덕곡동)</t>
  </si>
  <si>
    <t>김천시 영남대로 2105, 1호(덕곡동)</t>
  </si>
  <si>
    <t>김천시 영남대로 2100(덕곡동)</t>
  </si>
  <si>
    <t>김천시 감천면 금감로 1558</t>
  </si>
  <si>
    <t>김천시 감천면 광기3길 119-9</t>
  </si>
  <si>
    <t>김천시 자산로 32(용두동)</t>
  </si>
  <si>
    <t>김천시 중앙시장길 33(모암동)</t>
  </si>
  <si>
    <t>김천시 중앙시장길 5(모암동)</t>
  </si>
  <si>
    <t>김천시 중앙시장3길 9(모암동)</t>
  </si>
  <si>
    <t>김천시 아랫장터길 40(용두동)</t>
  </si>
  <si>
    <t>김천시 아랫장터길 38(용두동)</t>
  </si>
  <si>
    <t>김천시 중앙시장길 45-1(모암동)</t>
  </si>
  <si>
    <t>김천시 모암행복1길 6(모암동)</t>
  </si>
  <si>
    <t>김천시 용호정길 14(성내동)</t>
  </si>
  <si>
    <t>경북 김천시 대덕면 남김천대로 734</t>
  </si>
  <si>
    <t>경북 김천시 대덕면 남김천대로 742</t>
  </si>
  <si>
    <t>경북 김천시 대덕면 관기리 380-1</t>
  </si>
  <si>
    <t>김천시 김천로 17-1</t>
  </si>
  <si>
    <t>김천시 영남대로 1279</t>
  </si>
  <si>
    <t>김천시 영남대로 1518</t>
  </si>
  <si>
    <t>김천시 영남대로 1836</t>
  </si>
  <si>
    <t>김천시 김천로 209</t>
  </si>
  <si>
    <t>김천시 평화중앙7길 23</t>
  </si>
  <si>
    <t>김천시 충효길 72</t>
  </si>
  <si>
    <t>김천시 모암사랑10길 29</t>
  </si>
  <si>
    <t>김천시 모암사랑1길 90</t>
  </si>
  <si>
    <t>김천시 황산1길 10</t>
  </si>
  <si>
    <t>김천시 용머리5길 40</t>
  </si>
  <si>
    <t>김천시 모암행복8길 5</t>
  </si>
  <si>
    <t>김천시 후생길 1</t>
  </si>
  <si>
    <t>김천시 자산로 91</t>
  </si>
  <si>
    <t>김천시 평화장미길 23-7</t>
  </si>
  <si>
    <t>김천시 신음새동네길 5-2</t>
  </si>
  <si>
    <t>김천시 양금로 253</t>
  </si>
  <si>
    <t>김천시 평화중앙10길 5</t>
  </si>
  <si>
    <t>김천시 자산로 140</t>
  </si>
  <si>
    <t>김천시 중앙공원4길 31-1</t>
  </si>
  <si>
    <t>김천시 남산공원길 82</t>
  </si>
  <si>
    <t>김천시 후생6길 17</t>
  </si>
  <si>
    <t>김천시 김천로 74</t>
  </si>
  <si>
    <t>김천시 김천로 124-2, 2층</t>
  </si>
  <si>
    <t>김천시 평화순환길308</t>
  </si>
  <si>
    <t>김천시 김천로 79</t>
  </si>
  <si>
    <t>김천시 평화시장5길 8-4</t>
  </si>
  <si>
    <t>김천시 김천로 61-1</t>
  </si>
  <si>
    <t>김천시 김천로 158, 2층</t>
  </si>
  <si>
    <t>김천시 김천로 187-1</t>
  </si>
  <si>
    <t>김천시 김천로 96-1</t>
  </si>
  <si>
    <t>김천시 김천로33-1, 1층</t>
  </si>
  <si>
    <t>김천시 김천로 149-1</t>
  </si>
  <si>
    <t>김천시 평화중앙11길 10</t>
  </si>
  <si>
    <t>김천시 평화길 334-76,104호</t>
  </si>
  <si>
    <t>김천시 김천로116</t>
  </si>
  <si>
    <t>김천시 김천로 104</t>
  </si>
  <si>
    <t>김천시 김천로 105-1</t>
  </si>
  <si>
    <t>김천시 김천로 77</t>
  </si>
  <si>
    <t>김천시 김천로 133, 1,2층</t>
  </si>
  <si>
    <t>김천시 김천로 51(삼화빌딩)</t>
  </si>
  <si>
    <t>김천시 평화순환길 248</t>
  </si>
  <si>
    <t>경북 김천시 감문면 감문로 832</t>
  </si>
  <si>
    <t>경북 김천시 감문면 감문로 1118</t>
  </si>
  <si>
    <t>김천시 혁신3로 22, 106호 (율곡동)</t>
  </si>
  <si>
    <t>김천시 혁신4로 59, 106호 (율곡동)</t>
  </si>
  <si>
    <t>김천시 혁신로 185 (율곡동)</t>
  </si>
  <si>
    <t>김천시 혁신4로 3, 2층(율곡동)</t>
  </si>
  <si>
    <t>김천시 해오름1로 31, 136호 (율곡동, 이지더원 상가)</t>
  </si>
  <si>
    <t>김천시 봉산면 덕천1길 8</t>
  </si>
  <si>
    <t>김천시 부항면 안간1길 700</t>
  </si>
  <si>
    <t>김천시 양천동 1112-1</t>
  </si>
  <si>
    <t>김천시 영남대로 2055(덕곡동)</t>
  </si>
  <si>
    <t>김천시 중앙시장길 26(모암동)</t>
  </si>
  <si>
    <t>김천시 자산로 78(모암동)</t>
  </si>
  <si>
    <t>김천시 자산로 72-1(모암동)</t>
  </si>
  <si>
    <t>김천시 자산로 84(성내동)</t>
  </si>
  <si>
    <t>김천시 자산로 154-1(성내동)</t>
  </si>
  <si>
    <t>김천시 모암행복4길 31-4(모암동)</t>
  </si>
  <si>
    <t>김천시 용암로 37(모암동)</t>
  </si>
  <si>
    <t>경북 김천시 양금로 262(황금동)</t>
  </si>
  <si>
    <t>경북 김천시 지좌강변길 49(지좌동)</t>
  </si>
  <si>
    <t>경북 김천시 자래밭골길 15(황금동)</t>
  </si>
  <si>
    <t>경북 김천시 양금로 218(황금동)</t>
  </si>
  <si>
    <t>경북 김천시 양금로 231(황금동)</t>
  </si>
  <si>
    <t>용암로29-1(모암동)</t>
  </si>
  <si>
    <t>자산로175-1(평화동)</t>
  </si>
  <si>
    <t>자산로154-2(성내동)</t>
  </si>
  <si>
    <t>감문면 삼원로205-23</t>
  </si>
  <si>
    <t>황금시장5기26(황금동)</t>
  </si>
  <si>
    <t>김천시 성내동 41-5</t>
  </si>
  <si>
    <t>가종용품세탁업</t>
  </si>
  <si>
    <t>전자관</t>
  </si>
  <si>
    <t>의류,침구류잡화</t>
  </si>
  <si>
    <t>제과점(빵,생과자,떡제판)</t>
  </si>
  <si>
    <t>사진촬영업,비디오영상물제작</t>
  </si>
  <si>
    <t>오토바이</t>
  </si>
  <si>
    <t>자동차부품</t>
  </si>
  <si>
    <t>상품종합 중개업</t>
  </si>
  <si>
    <t>합기도</t>
  </si>
  <si>
    <t>휴대폰판매</t>
  </si>
  <si>
    <t>보일러</t>
  </si>
  <si>
    <t>독서, 논술</t>
  </si>
  <si>
    <t>화물주선</t>
  </si>
  <si>
    <t>네일샵</t>
  </si>
  <si>
    <t>컴퓨터 PC수리</t>
  </si>
  <si>
    <t>일반교과학원(수학,영어)</t>
  </si>
  <si>
    <t>교육관</t>
  </si>
  <si>
    <t>음료,기타식품</t>
  </si>
  <si>
    <t>가구,사무용가구</t>
  </si>
  <si>
    <t>화장품,건강기능식품</t>
  </si>
  <si>
    <t>기타섬유, 의복신발및가죽제품</t>
  </si>
  <si>
    <t>고압가스 및 독성가스, 액화석유가스</t>
  </si>
  <si>
    <t>간판 및 광고물제조업</t>
  </si>
  <si>
    <t>내과의원</t>
  </si>
  <si>
    <t>중고품</t>
  </si>
  <si>
    <t>조명기구</t>
  </si>
  <si>
    <t>비료,농약</t>
  </si>
  <si>
    <t>딸기 재배업</t>
  </si>
  <si>
    <t>철물,건재,만물,안전용품</t>
  </si>
  <si>
    <t>철물,기계공구,소형농기계수리</t>
  </si>
  <si>
    <t>농기계,부품,전동차</t>
  </si>
  <si>
    <t>용달화물자동차, 운송업</t>
  </si>
  <si>
    <t>화장품외판소매</t>
  </si>
  <si>
    <t>보건업</t>
  </si>
  <si>
    <t>의료업</t>
  </si>
  <si>
    <t>교육</t>
  </si>
  <si>
    <t>식품임가공</t>
  </si>
  <si>
    <t>상품종합중개</t>
  </si>
  <si>
    <t>의료기</t>
  </si>
  <si>
    <t>양장점</t>
  </si>
  <si>
    <t>치과</t>
  </si>
  <si>
    <t>인쇄</t>
  </si>
  <si>
    <t>일반 음식점업, 식잡</t>
  </si>
  <si>
    <t>기타음식료품및일용잡화, 담배</t>
  </si>
  <si>
    <t>애견미용및용품</t>
  </si>
  <si>
    <t>숙박, 한식 등</t>
  </si>
  <si>
    <t>의류,의류수선</t>
  </si>
  <si>
    <t>기성복</t>
  </si>
  <si>
    <t>이륜자동차및부품수리업,의료용기구소매업</t>
  </si>
  <si>
    <t>저울</t>
  </si>
  <si>
    <t>양약,의료용기기</t>
  </si>
  <si>
    <t>지물포</t>
  </si>
  <si>
    <t>대중탕/여관업</t>
  </si>
  <si>
    <t>흑염소</t>
  </si>
  <si>
    <t>수산물, 건어물</t>
  </si>
  <si>
    <t>전산사무용품,프린트</t>
  </si>
  <si>
    <t>도옴한의원</t>
  </si>
  <si>
    <t>서성춘한의원</t>
  </si>
  <si>
    <t>일청한의원</t>
  </si>
  <si>
    <t>제이모터싸이클</t>
  </si>
  <si>
    <t>어모부분정비</t>
  </si>
  <si>
    <t>황금백운식당</t>
  </si>
  <si>
    <t>신안가의상실</t>
  </si>
  <si>
    <t>파티파티노래연습장</t>
  </si>
  <si>
    <t>국가대표 신음점</t>
  </si>
  <si>
    <t>롯데아이스크림 김천대리점</t>
  </si>
  <si>
    <t>업텐브로피자46호점</t>
  </si>
  <si>
    <t>(구)한정식8번식당</t>
  </si>
  <si>
    <t>놀뫼구이식당</t>
  </si>
  <si>
    <t>금류식육식당</t>
  </si>
  <si>
    <t>김천타이어</t>
  </si>
  <si>
    <t>주니네포차</t>
  </si>
  <si>
    <t>우방헤어아트</t>
  </si>
  <si>
    <t>블루라라</t>
  </si>
  <si>
    <t>롯데칠성음료(김천지역가맹점)</t>
  </si>
  <si>
    <t>힐링앤팔백국밥</t>
  </si>
  <si>
    <t>하나유통</t>
  </si>
  <si>
    <t>보스노래연습장</t>
  </si>
  <si>
    <t>내고향본가막창</t>
  </si>
  <si>
    <t>모터라인</t>
  </si>
  <si>
    <t>신세계장식</t>
  </si>
  <si>
    <t>라붐</t>
  </si>
  <si>
    <t>삼화약국</t>
  </si>
  <si>
    <t>경동보일러 김천대리점</t>
  </si>
  <si>
    <t>눈치코치안경원김천점</t>
  </si>
  <si>
    <t>백옥슈퍼</t>
  </si>
  <si>
    <t>아모레</t>
  </si>
  <si>
    <t>이마트24 김천부곡한남점</t>
  </si>
  <si>
    <t>예감헤어</t>
  </si>
  <si>
    <t>오행단 건강원</t>
  </si>
  <si>
    <t>송보탕</t>
  </si>
  <si>
    <t>동양불교사</t>
  </si>
  <si>
    <t>태윤마트</t>
  </si>
  <si>
    <t>잘생긴 돼지소</t>
  </si>
  <si>
    <t>미니스톱 김천부곡점</t>
  </si>
  <si>
    <t>웰빙베어커리</t>
  </si>
  <si>
    <t>금탑식육점</t>
  </si>
  <si>
    <t>김천가구나라</t>
  </si>
  <si>
    <t>대원수산식품</t>
  </si>
  <si>
    <t>할배참옷</t>
  </si>
  <si>
    <t>꽃피는 청춘주막</t>
  </si>
  <si>
    <t>왕자의류</t>
  </si>
  <si>
    <t>주동이발관</t>
  </si>
  <si>
    <t>우성방앗간</t>
  </si>
  <si>
    <t>김천시니어클럽소소한한끼</t>
  </si>
  <si>
    <t>김천시니어클럽마마식품</t>
  </si>
  <si>
    <t>김천시니어클럽편의점</t>
  </si>
  <si>
    <t>열차카페예길</t>
  </si>
  <si>
    <t>유천상회</t>
  </si>
  <si>
    <t>재우축산</t>
  </si>
  <si>
    <t>경북산채식당</t>
  </si>
  <si>
    <t xml:space="preserve">삼보식당 </t>
  </si>
  <si>
    <t>김천시 자산로 37</t>
  </si>
  <si>
    <t>김천시 신양1길 8</t>
  </si>
  <si>
    <t>김천시 평화7길 33</t>
  </si>
  <si>
    <t>김천시 영남대로 1482</t>
  </si>
  <si>
    <t>김천시 어모면 어모로 533</t>
  </si>
  <si>
    <t>김천시 황금시장5길 18-1</t>
  </si>
  <si>
    <t>김천시 김천로 229</t>
  </si>
  <si>
    <t>김천시 시청로 87</t>
  </si>
  <si>
    <t>김천시 봉산면 예지송정길 17-40</t>
  </si>
  <si>
    <t>김천시 시청6길 16</t>
  </si>
  <si>
    <t>김천시 공단로 81</t>
  </si>
  <si>
    <t>김천시 감문로 142</t>
  </si>
  <si>
    <t>김천시 신음동 847-2</t>
  </si>
  <si>
    <t>김천시 영남대로 1518-1(부곡동)</t>
  </si>
  <si>
    <t>김천시 평화순환길 5(평화동)</t>
  </si>
  <si>
    <t>김천시 부곡동 1530, 우방상가</t>
  </si>
  <si>
    <t>김천시 평화시장5길 8-2(평화동)</t>
  </si>
  <si>
    <t>김천시 아포읍 대신길 151</t>
  </si>
  <si>
    <t>김천시 후생길 1(부곡동)</t>
  </si>
  <si>
    <t>김천시 영남대로 1539(백옥동)</t>
  </si>
  <si>
    <t>김천시 송설로 162, 2층(부곡동)</t>
  </si>
  <si>
    <t>김천시 부곡동 424-11 외424-14(부곡동)</t>
  </si>
  <si>
    <t>김천시 송설로 151(부곡동)</t>
  </si>
  <si>
    <t>김천시 부곡동 1287-17</t>
  </si>
  <si>
    <t>김천시 충효길 36, 1층(성내동)</t>
  </si>
  <si>
    <t>김천시 부곡동 1302외 1필지</t>
  </si>
  <si>
    <t>김천시 영남대로 1261(다수동)</t>
  </si>
  <si>
    <t>김천시 부곡동 565-9</t>
  </si>
  <si>
    <t>김천시 백옥동 240-1, 백옥타운 110</t>
  </si>
  <si>
    <t>김천시 평화동 146-2, 삼화빌딩3층</t>
  </si>
  <si>
    <t>김천시 가메실4길 6-5(부곡동)</t>
  </si>
  <si>
    <t>김천시 평화길 118(평화동)</t>
  </si>
  <si>
    <t>김천시 구농고길 20(부곡동)</t>
  </si>
  <si>
    <t>김천시 부곡동 1347</t>
  </si>
  <si>
    <t>김천시 영남대로 1518(부곡동)</t>
  </si>
  <si>
    <t>김천시 부곡중앙길 16(부곡동)</t>
  </si>
  <si>
    <t>김천시 용암로10(용두동)</t>
  </si>
  <si>
    <t>김천시 부곡중앙5길 14, 103호(부곡동,김천사랑채복합상가)</t>
  </si>
  <si>
    <t>김천시 문지왈3길 14, 101호(부곡동,아주아트빌상가)</t>
  </si>
  <si>
    <t>김천시 문지왈3길 22(부곡동,아주아트빌상가지하2호)</t>
  </si>
  <si>
    <t>김천시 부곡시장1길 25(부곡동)</t>
  </si>
  <si>
    <t>김천시 문지왈1길 18(부곡동)</t>
  </si>
  <si>
    <t>김천시 부곡동 1036-9</t>
  </si>
  <si>
    <t>김천시 부곡동 398-28</t>
  </si>
  <si>
    <t>김천시 부곡맛고을6길 16, 1층(부곡동)</t>
  </si>
  <si>
    <t>김천시 대항면 덕전길 308-60, 1층</t>
  </si>
  <si>
    <t>김천시 대항면 덕전길 308-65</t>
  </si>
  <si>
    <t>김천시 대항면 덕전길 308-65, 1층</t>
  </si>
  <si>
    <t>김천시 부곡동 960-29, 한일상가 102호</t>
  </si>
  <si>
    <t>김천시 대항면 운수리 3-3</t>
  </si>
  <si>
    <t>김천시 대항면 봉산 2로 2-23</t>
  </si>
  <si>
    <t>오토바이수리</t>
  </si>
  <si>
    <t>자동차타이어,자동차휠</t>
  </si>
  <si>
    <t>청량음료</t>
  </si>
  <si>
    <t>벽지,임대</t>
  </si>
  <si>
    <t>보일러,임대</t>
  </si>
  <si>
    <t>곤강원,농산물,건강기능식품</t>
  </si>
  <si>
    <t>불교용품</t>
  </si>
  <si>
    <t>식육,양념육</t>
  </si>
  <si>
    <t>일반가구,인테리어</t>
  </si>
  <si>
    <t>기타국수류,곡물,채소</t>
  </si>
  <si>
    <t>장류제조업</t>
  </si>
  <si>
    <t>음료 및 기타잡화</t>
  </si>
  <si>
    <t>고추,참기름</t>
  </si>
  <si>
    <t>머리천국</t>
  </si>
  <si>
    <t>수다헤어</t>
  </si>
  <si>
    <t>이진숙헤어</t>
  </si>
  <si>
    <t>장수순대국밥</t>
  </si>
  <si>
    <t>아포가스충전소</t>
  </si>
  <si>
    <t>아모레카운셀러2</t>
  </si>
  <si>
    <t>카페모스타드</t>
  </si>
  <si>
    <t>육남매6가지이야기식당</t>
  </si>
  <si>
    <t>티파니네일</t>
  </si>
  <si>
    <t>강서희 헤어샵</t>
  </si>
  <si>
    <t>탑뮤직노래연습장</t>
  </si>
  <si>
    <t>생생대패</t>
  </si>
  <si>
    <t>주식회사대산자재</t>
  </si>
  <si>
    <t>오페라헤어아트</t>
  </si>
  <si>
    <t>원광전업사</t>
  </si>
  <si>
    <t>하이트모텔</t>
  </si>
  <si>
    <t>대한목공샤시</t>
  </si>
  <si>
    <t>김천동물약품상사</t>
  </si>
  <si>
    <t>김동인치과</t>
  </si>
  <si>
    <t>일도</t>
  </si>
  <si>
    <t>마틸다</t>
  </si>
  <si>
    <t>하이노블</t>
  </si>
  <si>
    <t>새패션</t>
  </si>
  <si>
    <t>만오시스템</t>
  </si>
  <si>
    <t>한옥황토 찻집</t>
  </si>
  <si>
    <t>띵까띵까 노래연습장</t>
  </si>
  <si>
    <t>효성부분정비공장</t>
  </si>
  <si>
    <t>김천기계공구</t>
  </si>
  <si>
    <t>오행쑥뜸</t>
  </si>
  <si>
    <t>이넥스</t>
  </si>
  <si>
    <t>김천시 대광동 1318-2 상가4호</t>
  </si>
  <si>
    <t>김천시 지좌길 13-2</t>
  </si>
  <si>
    <t>김천시 자산3길 1, 1층</t>
  </si>
  <si>
    <t>김천시 아포읍 아포대로 999</t>
  </si>
  <si>
    <t>김천시 평화동 452-18 삼화빌딩3층</t>
  </si>
  <si>
    <t>김천시 아포읍 금계2길 59</t>
  </si>
  <si>
    <t xml:space="preserve">경상북도 김천시 남면 옥산길 119, 나동 1층 </t>
  </si>
  <si>
    <t>김천시 용전3로 31, 1층 (율곡동)</t>
  </si>
  <si>
    <t>김천시 혁신8로 64, 104호 (율곡동, 영무예다음 상가)</t>
  </si>
  <si>
    <t>김천시 혁신3로 22, 403~405호 (율곡동, 탑클래스 상가)</t>
  </si>
  <si>
    <t>김천시 혁신5로 37, 1층 (율곡동, 앞들빌딩)</t>
  </si>
  <si>
    <t>김천시 영남대로 1672(평화동)</t>
  </si>
  <si>
    <t>김천시 자산로 136, 101호(성내동)</t>
  </si>
  <si>
    <t>김천시 자산로 26(용두동)</t>
  </si>
  <si>
    <t>김천시 아랫장터2길 43-1(감호동)</t>
  </si>
  <si>
    <t>김천시 아랫장터3길 20(감호동)</t>
  </si>
  <si>
    <t>김천시 충효길 91(성내동)</t>
  </si>
  <si>
    <t>김천시 모암행복1길 25(모암동)</t>
  </si>
  <si>
    <t>김천시 모암사랑7길 27(모암동)</t>
  </si>
  <si>
    <t>김천시 자산로 85(성내동)</t>
  </si>
  <si>
    <t>김천시 모암사랑9길 51(모암동)</t>
  </si>
  <si>
    <t>김천시 자산로 61-2(모암동)</t>
  </si>
  <si>
    <t>김천시 자산4길 30(성내동)</t>
  </si>
  <si>
    <t>김천시 구성면 마산2길 10-3</t>
  </si>
  <si>
    <t>김천시 영남대로 1756(모암동)</t>
  </si>
  <si>
    <t>김천시 중앙시장3길 38</t>
  </si>
  <si>
    <t>김천시 증산면 장전리 산 56-12</t>
  </si>
  <si>
    <t>김천시 황산로 36</t>
  </si>
  <si>
    <t>가스충전업</t>
  </si>
  <si>
    <t>화장품외판</t>
  </si>
  <si>
    <t>삼겹살</t>
  </si>
  <si>
    <t>철만물공구,목재가설자재,안전용품</t>
  </si>
  <si>
    <t>목공소</t>
  </si>
  <si>
    <t>동물약품,배합사료,축산기구</t>
  </si>
  <si>
    <t>자동차관련용품,모터사이클 및 부품 소매업</t>
  </si>
  <si>
    <t>여성의료</t>
  </si>
  <si>
    <t>냉난방기,가전제품,보일러</t>
  </si>
  <si>
    <t>기계,공구,철물</t>
  </si>
  <si>
    <t>쑥뜸</t>
  </si>
  <si>
    <t>싱크가구</t>
  </si>
  <si>
    <t>유신농약사</t>
  </si>
  <si>
    <t>두꺼비 식육 식당</t>
  </si>
  <si>
    <t>해인사사진관, 도장</t>
  </si>
  <si>
    <t>부부치과의원</t>
  </si>
  <si>
    <t>장수숯불장어구이</t>
  </si>
  <si>
    <t>누나홀닭혁신점</t>
  </si>
  <si>
    <t>김천씨스페이스신음점</t>
  </si>
  <si>
    <t>백소영미용실</t>
  </si>
  <si>
    <t>새이화헤어숍</t>
  </si>
  <si>
    <t>상파울로</t>
  </si>
  <si>
    <t>한슬종합자재</t>
  </si>
  <si>
    <t>응급실 국물떡볶이</t>
  </si>
  <si>
    <t>다육이세상</t>
  </si>
  <si>
    <t>초이헤어</t>
  </si>
  <si>
    <t>남다른포차</t>
  </si>
  <si>
    <t>39도시락 김천신음점</t>
  </si>
  <si>
    <t>시크</t>
  </si>
  <si>
    <t>명랑핫도그 김천점</t>
  </si>
  <si>
    <t>뽀글헤어</t>
  </si>
  <si>
    <t>하이센</t>
  </si>
  <si>
    <t>점핑하이 신음점</t>
  </si>
  <si>
    <t>무지개여성의류</t>
  </si>
  <si>
    <t>석정</t>
  </si>
  <si>
    <t>리얼핏 인투</t>
  </si>
  <si>
    <t>덕담오리</t>
  </si>
  <si>
    <t>볼빨간 찜닭킹</t>
  </si>
  <si>
    <t>고려E스쿨학원</t>
  </si>
  <si>
    <t>아모레 카운셀러</t>
  </si>
  <si>
    <t>씽씽카멀티프로샵</t>
  </si>
  <si>
    <t>용천반점</t>
  </si>
  <si>
    <t>서울칼라3사진관</t>
  </si>
  <si>
    <t>스터디멘토학원</t>
  </si>
  <si>
    <t>마들렌상점</t>
  </si>
  <si>
    <t>스모프치킨김천신음점</t>
  </si>
  <si>
    <t>북회원</t>
  </si>
  <si>
    <t>김치당구클럽</t>
  </si>
  <si>
    <t>김천시 아포읍 한지3길 69</t>
  </si>
  <si>
    <t>김천시 아포읍 아포대로 1074</t>
  </si>
  <si>
    <t>김천시 혁신로 185, 1층 122호 (율곡동, 메타폴리스)</t>
  </si>
  <si>
    <t>지례면 장터길 34</t>
  </si>
  <si>
    <t>향교길 20-1</t>
  </si>
  <si>
    <t>김천시 자산로 37(용두동)</t>
  </si>
  <si>
    <t>김천시 자산로 70(모암동)</t>
  </si>
  <si>
    <t>김천시 김천로 227-2(황금동)</t>
  </si>
  <si>
    <t>김천시 혁신5로 51, 1층(율곡동)</t>
  </si>
  <si>
    <t>김천시 신음1길 33 호경 A동 1층</t>
  </si>
  <si>
    <t>김천시 시청로 85 3층</t>
  </si>
  <si>
    <t>김천시 신음동 1287-9번지</t>
  </si>
  <si>
    <t>김천시 조각공원길 406</t>
  </si>
  <si>
    <t>김천시 신기길 1, 103호</t>
  </si>
  <si>
    <t>김천시 조마로 2207</t>
  </si>
  <si>
    <t>김천시 신음2길 18 102호</t>
  </si>
  <si>
    <t>김천시 신양4길1</t>
  </si>
  <si>
    <t>김천시 신음새동네길 55</t>
  </si>
  <si>
    <t>김천시 시청로 83</t>
  </si>
  <si>
    <t>김천시 부거리길 7 1층</t>
  </si>
  <si>
    <t>김천시 대학로 96</t>
  </si>
  <si>
    <t>김천시 자산로 57</t>
  </si>
  <si>
    <t>김천시 시청로 162</t>
  </si>
  <si>
    <t>김천시 자산로 173</t>
  </si>
  <si>
    <t>김천시 신양2길 28 2층</t>
  </si>
  <si>
    <t>김천시 강변공원길 313</t>
  </si>
  <si>
    <t>김천시 환경로 202 상가동 1층 5호</t>
  </si>
  <si>
    <t>김천시 신음새동네길 42</t>
  </si>
  <si>
    <t>김천시 김천로 51 3층</t>
  </si>
  <si>
    <t>김천시 영남대로 1588</t>
  </si>
  <si>
    <t>김천시 대학로 120</t>
  </si>
  <si>
    <t>김천시 시청로 70</t>
  </si>
  <si>
    <t>김천시 시청2길 57 조은빌딩 1층</t>
  </si>
  <si>
    <t>김천시 시청로 134</t>
  </si>
  <si>
    <t>김천시 교동택지4길 24</t>
  </si>
  <si>
    <t>김천시 신음동 996-7 2층</t>
  </si>
  <si>
    <t>김천시 구성면 마산2길 92</t>
    <phoneticPr fontId="7" type="noConversion"/>
  </si>
  <si>
    <t>김천시 부항면 해인길 36</t>
    <phoneticPr fontId="7" type="noConversion"/>
  </si>
  <si>
    <t>김천시 아포읍 한지길 24</t>
    <phoneticPr fontId="7" type="noConversion"/>
  </si>
  <si>
    <t>김천시 아포읍 한지2길 39</t>
    <phoneticPr fontId="7" type="noConversion"/>
  </si>
  <si>
    <t>김천시 아포읍 한지1길 58-14</t>
    <phoneticPr fontId="7" type="noConversion"/>
  </si>
  <si>
    <t>경북 김천시 감문면 배시내길 108</t>
    <phoneticPr fontId="7" type="noConversion"/>
  </si>
  <si>
    <t>경북 김천시 감문면 감문로 1088</t>
    <phoneticPr fontId="7" type="noConversion"/>
  </si>
  <si>
    <t>김천시 지좌길 13-2, 102호(지좌동)</t>
    <phoneticPr fontId="7" type="noConversion"/>
  </si>
  <si>
    <t>김천시 아포대로 32(덕곡동)</t>
    <phoneticPr fontId="7" type="noConversion"/>
  </si>
  <si>
    <t>김천시 영남대로 2035, 4층(덕곡동)</t>
    <phoneticPr fontId="7" type="noConversion"/>
  </si>
  <si>
    <t>김천시 지례면 장터길 59</t>
    <phoneticPr fontId="7" type="noConversion"/>
  </si>
  <si>
    <t>계동치킨아포점</t>
  </si>
  <si>
    <t>어화춘옛날짬뽕</t>
  </si>
  <si>
    <t>혹닉</t>
  </si>
  <si>
    <t>진들농장</t>
    <phoneticPr fontId="7" type="noConversion"/>
  </si>
  <si>
    <t>산할아버지 농장</t>
    <phoneticPr fontId="7" type="noConversion"/>
  </si>
  <si>
    <t>대림철물</t>
    <phoneticPr fontId="7" type="noConversion"/>
  </si>
  <si>
    <t>시골길밥상</t>
    <phoneticPr fontId="7" type="noConversion"/>
  </si>
  <si>
    <t>지코바숯불양념치킨아포점</t>
    <phoneticPr fontId="7" type="noConversion"/>
  </si>
  <si>
    <t>배시내일호식당</t>
    <phoneticPr fontId="7" type="noConversion"/>
  </si>
  <si>
    <t>감문철물점</t>
    <phoneticPr fontId="7" type="noConversion"/>
  </si>
  <si>
    <t>왕후 피부관리</t>
    <phoneticPr fontId="7" type="noConversion"/>
  </si>
  <si>
    <t>옹심이칼국수김천점</t>
    <phoneticPr fontId="7" type="noConversion"/>
  </si>
  <si>
    <t>아도라 모텔</t>
    <phoneticPr fontId="7" type="noConversion"/>
  </si>
  <si>
    <t>금강슈퍼</t>
    <phoneticPr fontId="7" type="noConversion"/>
  </si>
  <si>
    <t>비료 및 농약</t>
  </si>
  <si>
    <t>음식점업</t>
    <phoneticPr fontId="7" type="noConversion"/>
  </si>
  <si>
    <t>사진관, 도장</t>
  </si>
  <si>
    <t>기타</t>
    <phoneticPr fontId="7" type="noConversion"/>
  </si>
  <si>
    <t>도소매업</t>
    <phoneticPr fontId="7" type="noConversion"/>
  </si>
  <si>
    <t>서비스업</t>
    <phoneticPr fontId="7" type="noConversion"/>
  </si>
  <si>
    <t>이미용업</t>
  </si>
  <si>
    <t>도소매업</t>
    <phoneticPr fontId="7" type="noConversion"/>
  </si>
  <si>
    <t>작물재배업</t>
    <phoneticPr fontId="7" type="noConversion"/>
  </si>
  <si>
    <t>구성면</t>
    <phoneticPr fontId="7" type="noConversion"/>
  </si>
  <si>
    <t>식품, 전자상거래업(농산물)</t>
    <phoneticPr fontId="7" type="noConversion"/>
  </si>
  <si>
    <t>부항면</t>
    <phoneticPr fontId="7" type="noConversion"/>
  </si>
  <si>
    <t>철물</t>
    <phoneticPr fontId="7" type="noConversion"/>
  </si>
  <si>
    <t>아포읍</t>
    <phoneticPr fontId="7" type="noConversion"/>
  </si>
  <si>
    <t>아포읍</t>
    <phoneticPr fontId="7" type="noConversion"/>
  </si>
  <si>
    <t>음식점업</t>
    <phoneticPr fontId="6" type="noConversion"/>
  </si>
  <si>
    <t>간이음식</t>
    <phoneticPr fontId="7" type="noConversion"/>
  </si>
  <si>
    <t>농기구</t>
    <phoneticPr fontId="7" type="noConversion"/>
  </si>
  <si>
    <t>피부미용</t>
    <phoneticPr fontId="7" type="noConversion"/>
  </si>
  <si>
    <t>숙박업</t>
    <phoneticPr fontId="7" type="noConversion"/>
  </si>
  <si>
    <t>모텔</t>
    <phoneticPr fontId="7" type="noConversion"/>
  </si>
  <si>
    <t>식품잡화</t>
    <phoneticPr fontId="7" type="noConversion"/>
  </si>
  <si>
    <t>주식회사 건양</t>
    <phoneticPr fontId="7" type="noConversion"/>
  </si>
  <si>
    <t>글로리 앤 워시</t>
    <phoneticPr fontId="7" type="noConversion"/>
  </si>
  <si>
    <t>이츠스시</t>
    <phoneticPr fontId="7" type="noConversion"/>
  </si>
  <si>
    <t>경북대 튼튼 태권도</t>
    <phoneticPr fontId="7" type="noConversion"/>
  </si>
  <si>
    <t>김천엘리트태권도장</t>
    <phoneticPr fontId="7" type="noConversion"/>
  </si>
  <si>
    <t>꿈나무태권도장</t>
    <phoneticPr fontId="7" type="noConversion"/>
  </si>
  <si>
    <t>늘푸른태권도</t>
    <phoneticPr fontId="7" type="noConversion"/>
  </si>
  <si>
    <t>드림K타이거즈태권도장</t>
    <phoneticPr fontId="7" type="noConversion"/>
  </si>
  <si>
    <t>명품판테라태권도장</t>
    <phoneticPr fontId="7" type="noConversion"/>
  </si>
  <si>
    <t>용인대백호태권도</t>
    <phoneticPr fontId="7" type="noConversion"/>
  </si>
  <si>
    <t>MTA태권도</t>
    <phoneticPr fontId="7" type="noConversion"/>
  </si>
  <si>
    <t>석사 드림 태권도장</t>
    <phoneticPr fontId="7" type="noConversion"/>
  </si>
  <si>
    <t>바른몸운동센터 MTA태권도장</t>
    <phoneticPr fontId="7" type="noConversion"/>
  </si>
  <si>
    <t>웅비체육관</t>
    <phoneticPr fontId="7" type="noConversion"/>
  </si>
  <si>
    <t>엠티에이 태권도</t>
    <phoneticPr fontId="7" type="noConversion"/>
  </si>
  <si>
    <t>힘찬청운태권도장</t>
    <phoneticPr fontId="7" type="noConversion"/>
  </si>
  <si>
    <t>힘찬태권도장</t>
    <phoneticPr fontId="7" type="noConversion"/>
  </si>
  <si>
    <t>푸르미 팜</t>
  </si>
  <si>
    <t>편안한제과제빵</t>
  </si>
  <si>
    <t>뉴 드라마가구</t>
    <phoneticPr fontId="7" type="noConversion"/>
  </si>
  <si>
    <t>김천시 아포대로 29</t>
    <phoneticPr fontId="7" type="noConversion"/>
  </si>
  <si>
    <t>김천시 문지왈길 38 102동 1006호</t>
    <phoneticPr fontId="7" type="noConversion"/>
  </si>
  <si>
    <t>김천시 조각공원길 346</t>
    <phoneticPr fontId="7" type="noConversion"/>
  </si>
  <si>
    <t>감천시 아포읍 국사리 1118-15</t>
    <phoneticPr fontId="7" type="noConversion"/>
  </si>
  <si>
    <t>김천시 혁신5로 48</t>
    <phoneticPr fontId="7" type="noConversion"/>
  </si>
  <si>
    <t>김천시 율곡동 661</t>
    <phoneticPr fontId="7" type="noConversion"/>
  </si>
  <si>
    <t>김천시 해오름1로1길 6</t>
    <phoneticPr fontId="7" type="noConversion"/>
  </si>
  <si>
    <t>김천시 부곡맛고을2길 77</t>
    <phoneticPr fontId="7" type="noConversion"/>
  </si>
  <si>
    <t>김천시 혁신4로 71</t>
    <phoneticPr fontId="7" type="noConversion"/>
  </si>
  <si>
    <t>김천시 시청1길 31</t>
    <phoneticPr fontId="7" type="noConversion"/>
  </si>
  <si>
    <t>김천시 부곡맛고을2길 69</t>
    <phoneticPr fontId="7" type="noConversion"/>
  </si>
  <si>
    <t>김천시 교동 구읍길 174</t>
    <phoneticPr fontId="7" type="noConversion"/>
  </si>
  <si>
    <t>김천시 신음새동네길 47</t>
    <phoneticPr fontId="7" type="noConversion"/>
  </si>
  <si>
    <t>김천시 신음새동네길 76</t>
    <phoneticPr fontId="7" type="noConversion"/>
  </si>
  <si>
    <t>김천시 혁신2로 80</t>
    <phoneticPr fontId="7" type="noConversion"/>
  </si>
  <si>
    <t>김천시 체육공원길 6</t>
    <phoneticPr fontId="7" type="noConversion"/>
  </si>
  <si>
    <t>김천시 부곡동 1515</t>
    <phoneticPr fontId="7" type="noConversion"/>
  </si>
  <si>
    <t>경상북도 김천시 남면 천동안길 56</t>
  </si>
  <si>
    <t>경상북도 김천시 남면 농남로 1059</t>
  </si>
  <si>
    <t>김천시 농소면 농남로 254</t>
    <phoneticPr fontId="7" type="noConversion"/>
  </si>
  <si>
    <t>제조업</t>
    <phoneticPr fontId="7" type="noConversion"/>
  </si>
  <si>
    <t>곡물가공</t>
    <phoneticPr fontId="7" type="noConversion"/>
  </si>
  <si>
    <t>지좌동</t>
    <phoneticPr fontId="7" type="noConversion"/>
  </si>
  <si>
    <t>서비스업</t>
    <phoneticPr fontId="7" type="noConversion"/>
  </si>
  <si>
    <t>출장세차업</t>
    <phoneticPr fontId="7" type="noConversion"/>
  </si>
  <si>
    <t>대곡동</t>
    <phoneticPr fontId="7" type="noConversion"/>
  </si>
  <si>
    <t>음식점업</t>
    <phoneticPr fontId="7" type="noConversion"/>
  </si>
  <si>
    <t>일식</t>
    <phoneticPr fontId="7" type="noConversion"/>
  </si>
  <si>
    <t>대신동</t>
    <phoneticPr fontId="7" type="noConversion"/>
  </si>
  <si>
    <t>체육시설</t>
    <phoneticPr fontId="7" type="noConversion"/>
  </si>
  <si>
    <t>태권도</t>
    <phoneticPr fontId="7" type="noConversion"/>
  </si>
  <si>
    <t>태권도</t>
    <phoneticPr fontId="7" type="noConversion"/>
  </si>
  <si>
    <t>율곡동</t>
    <phoneticPr fontId="7" type="noConversion"/>
  </si>
  <si>
    <t>기타</t>
    <phoneticPr fontId="7" type="noConversion"/>
  </si>
  <si>
    <t>사과, 복숭아</t>
  </si>
  <si>
    <t>도소매업</t>
    <phoneticPr fontId="7" type="noConversion"/>
  </si>
  <si>
    <t>가구</t>
    <phoneticPr fontId="7" type="noConversion"/>
  </si>
  <si>
    <t>농소면</t>
    <phoneticPr fontId="7" type="noConversion"/>
  </si>
  <si>
    <t>왕대슈퍼</t>
    <phoneticPr fontId="7" type="noConversion"/>
  </si>
  <si>
    <t>송가네추어탕</t>
  </si>
  <si>
    <t>누리에미용</t>
  </si>
  <si>
    <t>농협한삼인김천용두점</t>
  </si>
  <si>
    <t>다나와컴퓨터김천센터</t>
  </si>
  <si>
    <t>영남광고타올</t>
  </si>
  <si>
    <t>먹고싶은곱창</t>
  </si>
  <si>
    <t>포근한차</t>
  </si>
  <si>
    <t>한땀학원</t>
  </si>
  <si>
    <t>제일약방</t>
  </si>
  <si>
    <t>용모단정미용실</t>
    <phoneticPr fontId="7" type="noConversion"/>
  </si>
  <si>
    <t>길카페</t>
    <phoneticPr fontId="7" type="noConversion"/>
  </si>
  <si>
    <t>세븐일레븐 김천신음우방점</t>
    <phoneticPr fontId="7" type="noConversion"/>
  </si>
  <si>
    <t>굽네치킨</t>
    <phoneticPr fontId="7" type="noConversion"/>
  </si>
  <si>
    <t>신사빌리어드</t>
    <phoneticPr fontId="7" type="noConversion"/>
  </si>
  <si>
    <t>김천 대항면 덕전리 1004-1</t>
  </si>
  <si>
    <t>김천시 용머리5길 37(감호동)</t>
  </si>
  <si>
    <t>김천시 자산로 104(성내동)</t>
  </si>
  <si>
    <t>김천시 자산로 33-2(용두동)</t>
  </si>
  <si>
    <t>김천시 모암길 139, 1층(모암동)</t>
  </si>
  <si>
    <t>김천시 용암로 31-2(용두동)</t>
  </si>
  <si>
    <t>김천시 김천로 231(황금동)</t>
  </si>
  <si>
    <t>김천시 아포읍 한지2길 38-28, 101호</t>
  </si>
  <si>
    <t>김천시 아포읍 한지2길 64-4, 2층 201호</t>
  </si>
  <si>
    <t>경북 김천시 대덕면 남김천대로 741</t>
  </si>
  <si>
    <t>김천시 개령면 동부길 52-15</t>
    <phoneticPr fontId="7" type="noConversion"/>
  </si>
  <si>
    <t>김천시 평화시장1길 9</t>
    <phoneticPr fontId="7" type="noConversion"/>
  </si>
  <si>
    <t>김천시 시청6길 35</t>
    <phoneticPr fontId="7" type="noConversion"/>
  </si>
  <si>
    <t>김천시 딘음새동네2길 31</t>
    <phoneticPr fontId="7" type="noConversion"/>
  </si>
  <si>
    <t>김천시 용두동 50</t>
    <phoneticPr fontId="7" type="noConversion"/>
  </si>
  <si>
    <t>한실일반음식점업</t>
  </si>
  <si>
    <t>서비스업</t>
    <phoneticPr fontId="7" type="noConversion"/>
  </si>
  <si>
    <t>도소매업</t>
    <phoneticPr fontId="7" type="noConversion"/>
  </si>
  <si>
    <t>건강기능식품</t>
  </si>
  <si>
    <t>컴퓨터,사무기기</t>
  </si>
  <si>
    <t>타올,광고판촉물,상패</t>
  </si>
  <si>
    <t>일반교과학원</t>
  </si>
  <si>
    <t>서비스업</t>
    <phoneticPr fontId="7" type="noConversion"/>
  </si>
  <si>
    <t>미용실</t>
    <phoneticPr fontId="7" type="noConversion"/>
  </si>
  <si>
    <t>커피,차</t>
    <phoneticPr fontId="7" type="noConversion"/>
  </si>
  <si>
    <t>평화남산동</t>
    <phoneticPr fontId="7" type="noConversion"/>
  </si>
  <si>
    <t>편의점</t>
    <phoneticPr fontId="7" type="noConversion"/>
  </si>
  <si>
    <t>대신동</t>
    <phoneticPr fontId="7" type="noConversion"/>
  </si>
  <si>
    <t>음식점업</t>
    <phoneticPr fontId="7" type="noConversion"/>
  </si>
  <si>
    <t>음식</t>
    <phoneticPr fontId="7" type="noConversion"/>
  </si>
  <si>
    <t>당구장운영업</t>
    <phoneticPr fontId="7" type="noConversion"/>
  </si>
  <si>
    <t>자산동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</si>
</sst>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3"/>
      <color rgb="FF000000"/>
      <name val="Calibri"/>
      <family val="2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0000"/>
      <name val="Calibri"/>
      <family val="2"/>
    </font>
    <font>
      <sz val="1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>
      <alignment vertical="center"/>
    </xf>
    <xf numFmtId="9" fontId="5" fillId="0" borderId="0">
      <alignment vertical="center"/>
    </xf>
    <xf numFmtId="0" fontId="5" fillId="2" borderId="1">
      <alignment vertical="center"/>
    </xf>
    <xf numFmtId="0" fontId="5" fillId="0" borderId="0">
      <alignment vertical="center"/>
    </xf>
    <xf numFmtId="0" fontId="2" fillId="3" borderId="0">
      <alignment vertical="center"/>
    </xf>
    <xf numFmtId="0" fontId="5" fillId="2" borderId="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75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4" fillId="0" borderId="0" xfId="0" applyNumberFormat="1" applyFont="1">
      <alignment vertical="center"/>
    </xf>
    <xf numFmtId="0" fontId="1" fillId="0" borderId="0" xfId="0" applyNumberFormat="1" applyFont="1" applyAlignment="1">
      <alignment horizontal="center" vertical="center"/>
    </xf>
    <xf numFmtId="49" fontId="8" fillId="4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49" fontId="9" fillId="5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7" applyNumberFormat="1" applyFont="1" applyFill="1" applyBorder="1" applyAlignment="1" applyProtection="1">
      <alignment horizontal="center" vertical="center"/>
    </xf>
    <xf numFmtId="49" fontId="11" fillId="0" borderId="2" xfId="7" applyNumberFormat="1" applyFont="1" applyFill="1" applyBorder="1" applyAlignment="1" applyProtection="1">
      <alignment horizontal="left" vertical="center"/>
    </xf>
    <xf numFmtId="0" fontId="13" fillId="0" borderId="2" xfId="12" applyNumberFormat="1" applyFont="1" applyFill="1" applyBorder="1" applyAlignment="1">
      <alignment horizontal="center" vertical="center"/>
    </xf>
    <xf numFmtId="0" fontId="13" fillId="0" borderId="2" xfId="12" applyNumberFormat="1" applyFont="1" applyFill="1" applyBorder="1" applyAlignment="1">
      <alignment horizontal="left" vertical="center"/>
    </xf>
    <xf numFmtId="0" fontId="12" fillId="0" borderId="2" xfId="12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19" applyFont="1" applyFill="1" applyBorder="1" applyAlignment="1">
      <alignment horizontal="center" vertical="center"/>
    </xf>
    <xf numFmtId="0" fontId="11" fillId="0" borderId="2" xfId="19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/>
    </xf>
    <xf numFmtId="9" fontId="11" fillId="0" borderId="2" xfId="1" applyFont="1" applyFill="1" applyBorder="1" applyAlignment="1">
      <alignment horizontal="center" vertical="center"/>
    </xf>
    <xf numFmtId="9" fontId="11" fillId="0" borderId="2" xfId="1" applyFont="1" applyFill="1" applyBorder="1" applyAlignment="1">
      <alignment horizontal="left" vertical="center"/>
    </xf>
    <xf numFmtId="9" fontId="11" fillId="0" borderId="2" xfId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 applyProtection="1">
      <alignment horizontal="center" vertical="center" shrinkToFit="1"/>
    </xf>
    <xf numFmtId="49" fontId="11" fillId="0" borderId="2" xfId="10" applyNumberFormat="1" applyFont="1" applyFill="1" applyBorder="1" applyAlignment="1" applyProtection="1">
      <alignment horizontal="center" vertical="center"/>
    </xf>
    <xf numFmtId="49" fontId="11" fillId="0" borderId="2" xfId="10" applyNumberFormat="1" applyFont="1" applyFill="1" applyBorder="1" applyAlignment="1" applyProtection="1">
      <alignment horizontal="left" vertical="center"/>
    </xf>
    <xf numFmtId="49" fontId="11" fillId="0" borderId="2" xfId="11" applyNumberFormat="1" applyFont="1" applyFill="1" applyBorder="1" applyAlignment="1" applyProtection="1">
      <alignment horizontal="center" vertical="center"/>
    </xf>
    <xf numFmtId="49" fontId="11" fillId="0" borderId="2" xfId="11" applyNumberFormat="1" applyFont="1" applyFill="1" applyBorder="1" applyAlignment="1" applyProtection="1">
      <alignment horizontal="left" vertical="center"/>
    </xf>
    <xf numFmtId="49" fontId="11" fillId="0" borderId="2" xfId="11" applyNumberFormat="1" applyFont="1" applyFill="1" applyBorder="1" applyAlignment="1" applyProtection="1">
      <alignment horizontal="center" vertical="center" wrapText="1"/>
    </xf>
    <xf numFmtId="0" fontId="11" fillId="0" borderId="2" xfId="12" applyNumberFormat="1" applyFont="1" applyFill="1" applyBorder="1" applyAlignment="1">
      <alignment horizontal="center" vertical="center"/>
    </xf>
    <xf numFmtId="0" fontId="11" fillId="0" borderId="2" xfId="12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9" fontId="11" fillId="0" borderId="2" xfId="6" applyNumberFormat="1" applyFont="1" applyFill="1" applyBorder="1" applyAlignment="1" applyProtection="1">
      <alignment horizontal="center" vertical="center" wrapText="1"/>
    </xf>
    <xf numFmtId="49" fontId="11" fillId="0" borderId="2" xfId="16" applyNumberFormat="1" applyFont="1" applyFill="1" applyBorder="1" applyAlignment="1" applyProtection="1">
      <alignment horizontal="left" vertical="center" shrinkToFit="1"/>
    </xf>
    <xf numFmtId="49" fontId="11" fillId="0" borderId="2" xfId="0" applyNumberFormat="1" applyFont="1" applyFill="1" applyBorder="1" applyAlignment="1" applyProtection="1">
      <alignment horizontal="left" vertical="center" shrinkToFit="1"/>
    </xf>
    <xf numFmtId="9" fontId="11" fillId="0" borderId="2" xfId="1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11" fillId="0" borderId="2" xfId="15" applyNumberFormat="1" applyFont="1" applyFill="1" applyBorder="1" applyAlignment="1" applyProtection="1">
      <alignment horizontal="center" vertical="center"/>
    </xf>
    <xf numFmtId="49" fontId="11" fillId="0" borderId="2" xfId="15" applyNumberFormat="1" applyFont="1" applyFill="1" applyBorder="1" applyAlignment="1" applyProtection="1">
      <alignment horizontal="left" vertical="center"/>
    </xf>
    <xf numFmtId="0" fontId="13" fillId="0" borderId="2" xfId="12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2" xfId="8" applyNumberFormat="1" applyFont="1" applyFill="1" applyBorder="1" applyAlignment="1" applyProtection="1">
      <alignment horizontal="center" vertical="center"/>
    </xf>
    <xf numFmtId="49" fontId="11" fillId="0" borderId="2" xfId="8" applyNumberFormat="1" applyFont="1" applyFill="1" applyBorder="1" applyAlignment="1" applyProtection="1">
      <alignment horizontal="left" vertical="center"/>
    </xf>
    <xf numFmtId="49" fontId="11" fillId="0" borderId="2" xfId="12" applyNumberFormat="1" applyFont="1" applyFill="1" applyBorder="1" applyAlignment="1" applyProtection="1">
      <alignment horizontal="center" vertical="center"/>
    </xf>
    <xf numFmtId="49" fontId="11" fillId="0" borderId="2" xfId="12" applyNumberFormat="1" applyFont="1" applyFill="1" applyBorder="1" applyAlignment="1" applyProtection="1">
      <alignment horizontal="left" vertical="center"/>
    </xf>
    <xf numFmtId="49" fontId="11" fillId="0" borderId="2" xfId="13" applyNumberFormat="1" applyFont="1" applyFill="1" applyBorder="1" applyAlignment="1" applyProtection="1">
      <alignment horizontal="center" vertical="center"/>
    </xf>
    <xf numFmtId="49" fontId="11" fillId="0" borderId="2" xfId="13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11" fillId="0" borderId="2" xfId="9" applyNumberFormat="1" applyFont="1" applyFill="1" applyBorder="1" applyAlignment="1" applyProtection="1">
      <alignment horizontal="center" vertical="center"/>
    </xf>
    <xf numFmtId="49" fontId="11" fillId="0" borderId="2" xfId="9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11" fillId="0" borderId="2" xfId="20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left" vertical="center"/>
    </xf>
    <xf numFmtId="49" fontId="12" fillId="5" borderId="2" xfId="0" applyNumberFormat="1" applyFon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49" fontId="12" fillId="5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0" fillId="5" borderId="2" xfId="0" applyNumberForma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13" fillId="0" borderId="2" xfId="12" applyNumberFormat="1" applyFont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13" fillId="0" borderId="2" xfId="12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12" fillId="0" borderId="2" xfId="12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left" vertical="center"/>
    </xf>
    <xf numFmtId="0" fontId="16" fillId="6" borderId="2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49" fontId="18" fillId="4" borderId="2" xfId="1" applyNumberFormat="1" applyFont="1" applyFill="1" applyBorder="1" applyAlignment="1" applyProtection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9" fillId="6" borderId="2" xfId="0" applyNumberFormat="1" applyFont="1" applyFill="1" applyBorder="1" applyAlignment="1" applyProtection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1" fillId="0" borderId="2" xfId="14" applyNumberFormat="1" applyFont="1" applyFill="1" applyBorder="1" applyAlignment="1" applyProtection="1">
      <alignment horizontal="center" vertical="center"/>
    </xf>
    <xf numFmtId="49" fontId="11" fillId="0" borderId="2" xfId="14" applyNumberFormat="1" applyFont="1" applyFill="1" applyBorder="1" applyAlignment="1" applyProtection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20" fillId="6" borderId="2" xfId="0" applyNumberFormat="1" applyFont="1" applyFill="1" applyBorder="1" applyAlignment="1" applyProtection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1" fillId="0" borderId="2" xfId="20" applyFont="1" applyFill="1" applyBorder="1" applyAlignment="1">
      <alignment horizontal="left" vertical="center"/>
    </xf>
    <xf numFmtId="0" fontId="0" fillId="0" borderId="0" xfId="0">
      <alignment vertical="center"/>
    </xf>
    <xf numFmtId="0" fontId="12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9" fillId="6" borderId="2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vertical="center"/>
    </xf>
    <xf numFmtId="0" fontId="16" fillId="6" borderId="2" xfId="0" applyNumberFormat="1" applyFont="1" applyFill="1" applyBorder="1" applyAlignment="1" applyProtection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20" fillId="6" borderId="2" xfId="0" applyNumberFormat="1" applyFont="1" applyFill="1" applyBorder="1" applyAlignment="1" applyProtection="1">
      <alignment vertical="center"/>
    </xf>
    <xf numFmtId="0" fontId="20" fillId="0" borderId="2" xfId="0" applyNumberFormat="1" applyFont="1" applyFill="1" applyBorder="1" applyAlignment="1" applyProtection="1">
      <alignment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12" applyNumberFormat="1" applyBorder="1" applyAlignment="1">
      <alignment horizontal="center" vertical="center"/>
    </xf>
    <xf numFmtId="0" fontId="3" fillId="0" borderId="2" xfId="12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 shrinkToFit="1"/>
    </xf>
    <xf numFmtId="0" fontId="16" fillId="6" borderId="2" xfId="0" applyNumberFormat="1" applyFont="1" applyFill="1" applyBorder="1" applyAlignment="1" applyProtection="1">
      <alignment horizontal="left" vertical="center" shrinkToFit="1"/>
    </xf>
    <xf numFmtId="0" fontId="9" fillId="0" borderId="3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3" xfId="0" applyFont="1" applyBorder="1" applyAlignment="1">
      <alignment horizontal="left" vertical="center"/>
    </xf>
    <xf numFmtId="0" fontId="16" fillId="6" borderId="0" xfId="0" applyNumberFormat="1" applyFont="1" applyFill="1" applyBorder="1" applyAlignment="1" applyProtection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0" fillId="0" borderId="3" xfId="0" applyFill="1" applyBorder="1">
      <alignment vertical="center"/>
    </xf>
    <xf numFmtId="49" fontId="11" fillId="0" borderId="3" xfId="0" applyNumberFormat="1" applyFont="1" applyFill="1" applyBorder="1" applyAlignment="1" applyProtection="1">
      <alignment horizontal="left" vertical="center"/>
    </xf>
    <xf numFmtId="0" fontId="0" fillId="5" borderId="4" xfId="0" applyFill="1" applyBorder="1" applyAlignment="1">
      <alignment horizontal="center" vertical="center"/>
    </xf>
  </cellXfs>
  <cellStyles count="21">
    <cellStyle name="메모" xfId="2"/>
    <cellStyle name="메모 2" xfId="5"/>
    <cellStyle name="백분율" xfId="1" builtinId="5"/>
    <cellStyle name="좋음 2" xfId="4"/>
    <cellStyle name="표준" xfId="0" builtinId="0"/>
    <cellStyle name="표준 10" xfId="10"/>
    <cellStyle name="표준 10 2" xfId="7"/>
    <cellStyle name="표준 11 2" xfId="16"/>
    <cellStyle name="표준 14" xfId="6"/>
    <cellStyle name="표준 18" xfId="8"/>
    <cellStyle name="표준 2" xfId="3"/>
    <cellStyle name="표준 20" xfId="9"/>
    <cellStyle name="표준 21" xfId="11"/>
    <cellStyle name="표준 22" xfId="13"/>
    <cellStyle name="표준 23" xfId="14"/>
    <cellStyle name="표준 24" xfId="15"/>
    <cellStyle name="표준 26" xfId="17"/>
    <cellStyle name="표준 27" xfId="18"/>
    <cellStyle name="표준 31" xfId="19"/>
    <cellStyle name="표준 32" xfId="20"/>
    <cellStyle name="표준_Sheet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31"/>
  <sheetViews>
    <sheetView tabSelected="1" view="pageBreakPreview" zoomScale="80" zoomScaleNormal="80" zoomScaleSheetLayoutView="80" workbookViewId="0"/>
  </sheetViews>
  <sheetFormatPr defaultColWidth="9" defaultRowHeight="16.5" x14ac:dyDescent="0.3"/>
  <cols>
    <col min="1" max="1" width="7.375" style="1" customWidth="1"/>
    <col min="2" max="2" width="36.5" style="1" customWidth="1"/>
    <col min="3" max="3" width="46.125" style="2" customWidth="1"/>
    <col min="4" max="4" width="18" style="1" customWidth="1"/>
    <col min="5" max="5" width="32.125" style="1" customWidth="1"/>
    <col min="6" max="6" width="17.375" style="1" customWidth="1"/>
  </cols>
  <sheetData>
    <row r="1" spans="1:8" s="4" customFormat="1" ht="30" customHeight="1" x14ac:dyDescent="0.3">
      <c r="A1" s="116" t="s">
        <v>4380</v>
      </c>
      <c r="B1" s="5" t="s">
        <v>350</v>
      </c>
      <c r="C1" s="5" t="s">
        <v>482</v>
      </c>
      <c r="D1" s="5" t="s">
        <v>484</v>
      </c>
      <c r="E1" s="5" t="s">
        <v>486</v>
      </c>
      <c r="F1" s="5" t="s">
        <v>461</v>
      </c>
    </row>
    <row r="2" spans="1:8" s="3" customFormat="1" ht="20.100000000000001" customHeight="1" x14ac:dyDescent="0.3">
      <c r="A2" s="13">
        <v>1</v>
      </c>
      <c r="B2" s="82" t="s">
        <v>4114</v>
      </c>
      <c r="C2" s="83" t="s">
        <v>4131</v>
      </c>
      <c r="D2" s="82" t="s">
        <v>1604</v>
      </c>
      <c r="E2" s="82" t="s">
        <v>4146</v>
      </c>
      <c r="F2" s="82" t="s">
        <v>1748</v>
      </c>
    </row>
    <row r="3" spans="1:8" s="3" customFormat="1" ht="20.100000000000001" customHeight="1" x14ac:dyDescent="0.3">
      <c r="A3" s="13">
        <v>2</v>
      </c>
      <c r="B3" s="82" t="s">
        <v>2978</v>
      </c>
      <c r="C3" s="113" t="s">
        <v>3034</v>
      </c>
      <c r="D3" s="89" t="s">
        <v>3092</v>
      </c>
      <c r="E3" s="89" t="s">
        <v>3093</v>
      </c>
      <c r="F3" s="89" t="s">
        <v>2351</v>
      </c>
    </row>
    <row r="4" spans="1:8" s="3" customFormat="1" ht="20.100000000000001" customHeight="1" x14ac:dyDescent="0.3">
      <c r="A4" s="13">
        <v>3</v>
      </c>
      <c r="B4" s="84" t="s">
        <v>4026</v>
      </c>
      <c r="C4" s="87" t="s">
        <v>4071</v>
      </c>
      <c r="D4" s="82" t="s">
        <v>1611</v>
      </c>
      <c r="E4" s="82" t="s">
        <v>4100</v>
      </c>
      <c r="F4" s="82" t="s">
        <v>1748</v>
      </c>
    </row>
    <row r="5" spans="1:8" s="3" customFormat="1" ht="20.100000000000001" customHeight="1" x14ac:dyDescent="0.3">
      <c r="A5" s="13">
        <v>4</v>
      </c>
      <c r="B5" s="75" t="s">
        <v>2313</v>
      </c>
      <c r="C5" s="76" t="s">
        <v>2330</v>
      </c>
      <c r="D5" s="75" t="s">
        <v>2348</v>
      </c>
      <c r="E5" s="75" t="s">
        <v>2349</v>
      </c>
      <c r="F5" s="75" t="s">
        <v>2351</v>
      </c>
    </row>
    <row r="6" spans="1:8" s="3" customFormat="1" ht="20.100000000000001" customHeight="1" x14ac:dyDescent="0.3">
      <c r="A6" s="13">
        <v>5</v>
      </c>
      <c r="B6" s="75" t="s">
        <v>2314</v>
      </c>
      <c r="C6" s="76" t="s">
        <v>2331</v>
      </c>
      <c r="D6" s="75" t="s">
        <v>2348</v>
      </c>
      <c r="E6" s="75" t="s">
        <v>2349</v>
      </c>
      <c r="F6" s="75" t="s">
        <v>2351</v>
      </c>
    </row>
    <row r="7" spans="1:8" s="3" customFormat="1" ht="20.100000000000001" customHeight="1" x14ac:dyDescent="0.3">
      <c r="A7" s="13">
        <v>6</v>
      </c>
      <c r="B7" s="82" t="s">
        <v>5873</v>
      </c>
      <c r="C7" s="83" t="s">
        <v>6065</v>
      </c>
      <c r="D7" s="82" t="s">
        <v>1611</v>
      </c>
      <c r="E7" s="82" t="s">
        <v>3374</v>
      </c>
      <c r="F7" s="82" t="s">
        <v>1748</v>
      </c>
      <c r="H7" s="6"/>
    </row>
    <row r="8" spans="1:8" s="3" customFormat="1" ht="20.100000000000001" customHeight="1" x14ac:dyDescent="0.3">
      <c r="A8" s="13">
        <v>7</v>
      </c>
      <c r="B8" s="84" t="s">
        <v>4172</v>
      </c>
      <c r="C8" s="87" t="s">
        <v>4258</v>
      </c>
      <c r="D8" s="84" t="s">
        <v>4332</v>
      </c>
      <c r="E8" s="84" t="s">
        <v>179</v>
      </c>
      <c r="F8" s="84" t="s">
        <v>1748</v>
      </c>
    </row>
    <row r="9" spans="1:8" s="3" customFormat="1" ht="20.100000000000001" customHeight="1" x14ac:dyDescent="0.3">
      <c r="A9" s="13">
        <v>8</v>
      </c>
      <c r="B9" s="84" t="s">
        <v>6377</v>
      </c>
      <c r="C9" s="87" t="s">
        <v>6424</v>
      </c>
      <c r="D9" s="84" t="s">
        <v>6462</v>
      </c>
      <c r="E9" s="84" t="s">
        <v>2071</v>
      </c>
      <c r="F9" s="84" t="s">
        <v>2351</v>
      </c>
    </row>
    <row r="10" spans="1:8" s="3" customFormat="1" ht="20.100000000000001" customHeight="1" x14ac:dyDescent="0.3">
      <c r="A10" s="13">
        <v>9</v>
      </c>
      <c r="B10" s="89" t="s">
        <v>4209</v>
      </c>
      <c r="C10" s="113" t="s">
        <v>4295</v>
      </c>
      <c r="D10" s="89" t="s">
        <v>4328</v>
      </c>
      <c r="E10" s="89" t="s">
        <v>4333</v>
      </c>
      <c r="F10" s="89" t="s">
        <v>4368</v>
      </c>
      <c r="G10"/>
      <c r="H10"/>
    </row>
    <row r="11" spans="1:8" s="3" customFormat="1" ht="20.100000000000001" customHeight="1" x14ac:dyDescent="0.3">
      <c r="A11" s="13">
        <v>10</v>
      </c>
      <c r="B11" s="84" t="s">
        <v>4872</v>
      </c>
      <c r="C11" s="136" t="s">
        <v>4914</v>
      </c>
      <c r="D11" s="84" t="s">
        <v>1782</v>
      </c>
      <c r="E11" s="84" t="s">
        <v>4946</v>
      </c>
      <c r="F11" s="84" t="s">
        <v>2351</v>
      </c>
    </row>
    <row r="12" spans="1:8" s="3" customFormat="1" ht="20.100000000000001" customHeight="1" x14ac:dyDescent="0.3">
      <c r="A12" s="13">
        <v>11</v>
      </c>
      <c r="B12" s="84" t="s">
        <v>6376</v>
      </c>
      <c r="C12" s="87" t="s">
        <v>6423</v>
      </c>
      <c r="D12" s="84" t="s">
        <v>6455</v>
      </c>
      <c r="E12" s="84" t="s">
        <v>6465</v>
      </c>
      <c r="F12" s="84" t="s">
        <v>2351</v>
      </c>
    </row>
    <row r="13" spans="1:8" s="3" customFormat="1" ht="20.100000000000001" customHeight="1" x14ac:dyDescent="0.3">
      <c r="A13" s="13">
        <v>12</v>
      </c>
      <c r="B13" s="89" t="s">
        <v>5104</v>
      </c>
      <c r="C13" s="113" t="s">
        <v>5297</v>
      </c>
      <c r="D13" s="89" t="s">
        <v>5338</v>
      </c>
      <c r="E13" s="89" t="s">
        <v>5419</v>
      </c>
      <c r="F13" s="89" t="s">
        <v>5409</v>
      </c>
    </row>
    <row r="14" spans="1:8" s="3" customFormat="1" ht="20.100000000000001" customHeight="1" x14ac:dyDescent="0.3">
      <c r="A14" s="13">
        <v>13</v>
      </c>
      <c r="B14" s="82" t="s">
        <v>4115</v>
      </c>
      <c r="C14" s="83" t="s">
        <v>4132</v>
      </c>
      <c r="D14" s="82" t="s">
        <v>1611</v>
      </c>
      <c r="E14" s="82" t="s">
        <v>40</v>
      </c>
      <c r="F14" s="82" t="s">
        <v>1748</v>
      </c>
    </row>
    <row r="15" spans="1:8" s="3" customFormat="1" ht="20.100000000000001" customHeight="1" x14ac:dyDescent="0.3">
      <c r="A15" s="13">
        <v>14</v>
      </c>
      <c r="B15" s="84" t="s">
        <v>6386</v>
      </c>
      <c r="C15" s="87" t="s">
        <v>6433</v>
      </c>
      <c r="D15" s="84" t="s">
        <v>1636</v>
      </c>
      <c r="E15" s="84" t="s">
        <v>6465</v>
      </c>
      <c r="F15" s="84" t="s">
        <v>6478</v>
      </c>
    </row>
    <row r="16" spans="1:8" s="3" customFormat="1" ht="20.100000000000001" customHeight="1" x14ac:dyDescent="0.3">
      <c r="A16" s="13">
        <v>15</v>
      </c>
      <c r="B16" s="20" t="s">
        <v>1747</v>
      </c>
      <c r="C16" s="37" t="s">
        <v>3438</v>
      </c>
      <c r="D16" s="20" t="s">
        <v>1611</v>
      </c>
      <c r="E16" s="20" t="s">
        <v>375</v>
      </c>
      <c r="F16" s="22" t="s">
        <v>1748</v>
      </c>
    </row>
    <row r="17" spans="1:8" s="3" customFormat="1" ht="20.100000000000001" customHeight="1" x14ac:dyDescent="0.3">
      <c r="A17" s="13">
        <v>16</v>
      </c>
      <c r="B17" s="84" t="s">
        <v>6375</v>
      </c>
      <c r="C17" s="87" t="s">
        <v>6422</v>
      </c>
      <c r="D17" s="84" t="s">
        <v>1636</v>
      </c>
      <c r="E17" s="84" t="s">
        <v>6468</v>
      </c>
      <c r="F17" s="84" t="s">
        <v>2351</v>
      </c>
      <c r="H17" s="132"/>
    </row>
    <row r="18" spans="1:8" s="3" customFormat="1" ht="20.100000000000001" customHeight="1" x14ac:dyDescent="0.3">
      <c r="A18" s="13">
        <v>17</v>
      </c>
      <c r="B18" s="84" t="s">
        <v>6373</v>
      </c>
      <c r="C18" s="87" t="s">
        <v>6420</v>
      </c>
      <c r="D18" s="84" t="s">
        <v>1636</v>
      </c>
      <c r="E18" s="84" t="s">
        <v>6465</v>
      </c>
      <c r="F18" s="84" t="s">
        <v>2351</v>
      </c>
    </row>
    <row r="19" spans="1:8" s="3" customFormat="1" ht="20.100000000000001" customHeight="1" x14ac:dyDescent="0.3">
      <c r="A19" s="13">
        <v>18</v>
      </c>
      <c r="B19" s="89" t="s">
        <v>5140</v>
      </c>
      <c r="C19" s="113" t="s">
        <v>5333</v>
      </c>
      <c r="D19" s="89" t="s">
        <v>5345</v>
      </c>
      <c r="E19" s="89" t="s">
        <v>5436</v>
      </c>
      <c r="F19" s="89" t="s">
        <v>5409</v>
      </c>
    </row>
    <row r="20" spans="1:8" s="3" customFormat="1" ht="20.100000000000001" customHeight="1" x14ac:dyDescent="0.3">
      <c r="A20" s="13">
        <v>19</v>
      </c>
      <c r="B20" s="84" t="s">
        <v>6244</v>
      </c>
      <c r="C20" s="87" t="s">
        <v>6287</v>
      </c>
      <c r="D20" s="84" t="s">
        <v>6324</v>
      </c>
      <c r="E20" s="84" t="s">
        <v>6330</v>
      </c>
      <c r="F20" s="84" t="s">
        <v>1748</v>
      </c>
    </row>
    <row r="21" spans="1:8" s="3" customFormat="1" ht="20.100000000000001" customHeight="1" x14ac:dyDescent="0.3">
      <c r="A21" s="13">
        <v>20</v>
      </c>
      <c r="B21" s="89" t="s">
        <v>4210</v>
      </c>
      <c r="C21" s="113" t="s">
        <v>4296</v>
      </c>
      <c r="D21" s="89" t="s">
        <v>4328</v>
      </c>
      <c r="E21" s="89" t="s">
        <v>4369</v>
      </c>
      <c r="F21" s="89" t="s">
        <v>4368</v>
      </c>
    </row>
    <row r="22" spans="1:8" s="3" customFormat="1" ht="20.100000000000001" customHeight="1" x14ac:dyDescent="0.3">
      <c r="A22" s="13">
        <v>21</v>
      </c>
      <c r="B22" s="84" t="s">
        <v>6243</v>
      </c>
      <c r="C22" s="87" t="s">
        <v>6286</v>
      </c>
      <c r="D22" s="84" t="s">
        <v>1636</v>
      </c>
      <c r="E22" s="84" t="s">
        <v>375</v>
      </c>
      <c r="F22" s="84" t="s">
        <v>1748</v>
      </c>
    </row>
    <row r="23" spans="1:8" s="3" customFormat="1" ht="20.100000000000001" customHeight="1" x14ac:dyDescent="0.3">
      <c r="A23" s="13">
        <v>22</v>
      </c>
      <c r="B23" s="89" t="s">
        <v>4551</v>
      </c>
      <c r="C23" s="140" t="s">
        <v>4655</v>
      </c>
      <c r="D23" s="89" t="s">
        <v>4670</v>
      </c>
      <c r="E23" s="89" t="s">
        <v>2226</v>
      </c>
      <c r="F23" s="89" t="s">
        <v>2351</v>
      </c>
    </row>
    <row r="24" spans="1:8" s="3" customFormat="1" ht="20.100000000000001" customHeight="1" x14ac:dyDescent="0.3">
      <c r="A24" s="13">
        <v>23</v>
      </c>
      <c r="B24" s="89" t="s">
        <v>5081</v>
      </c>
      <c r="C24" s="113" t="s">
        <v>5273</v>
      </c>
      <c r="D24" s="89" t="s">
        <v>5338</v>
      </c>
      <c r="E24" s="89" t="s">
        <v>5408</v>
      </c>
      <c r="F24" s="89" t="s">
        <v>5409</v>
      </c>
    </row>
    <row r="25" spans="1:8" s="3" customFormat="1" ht="20.100000000000001" customHeight="1" x14ac:dyDescent="0.3">
      <c r="A25" s="13">
        <v>24</v>
      </c>
      <c r="B25" s="84" t="s">
        <v>5024</v>
      </c>
      <c r="C25" s="87" t="s">
        <v>5216</v>
      </c>
      <c r="D25" s="84" t="s">
        <v>5345</v>
      </c>
      <c r="E25" s="84" t="s">
        <v>404</v>
      </c>
      <c r="F25" s="84" t="s">
        <v>1748</v>
      </c>
    </row>
    <row r="26" spans="1:8" s="3" customFormat="1" ht="20.100000000000001" customHeight="1" x14ac:dyDescent="0.3">
      <c r="A26" s="13">
        <v>25</v>
      </c>
      <c r="B26" s="84" t="s">
        <v>6374</v>
      </c>
      <c r="C26" s="87" t="s">
        <v>6421</v>
      </c>
      <c r="D26" s="84" t="s">
        <v>6460</v>
      </c>
      <c r="E26" s="84" t="s">
        <v>2071</v>
      </c>
      <c r="F26" s="84" t="s">
        <v>2351</v>
      </c>
    </row>
    <row r="27" spans="1:8" s="3" customFormat="1" ht="20.100000000000001" customHeight="1" x14ac:dyDescent="0.3">
      <c r="A27" s="13">
        <v>26</v>
      </c>
      <c r="B27" s="84" t="s">
        <v>4173</v>
      </c>
      <c r="C27" s="87" t="s">
        <v>4259</v>
      </c>
      <c r="D27" s="84" t="s">
        <v>4327</v>
      </c>
      <c r="E27" s="84" t="s">
        <v>4349</v>
      </c>
      <c r="F27" s="84" t="s">
        <v>1748</v>
      </c>
    </row>
    <row r="28" spans="1:8" s="3" customFormat="1" ht="20.100000000000001" customHeight="1" x14ac:dyDescent="0.3">
      <c r="A28" s="13">
        <v>27</v>
      </c>
      <c r="B28" s="82" t="s">
        <v>4398</v>
      </c>
      <c r="C28" s="83" t="s">
        <v>4412</v>
      </c>
      <c r="D28" s="82" t="s">
        <v>1611</v>
      </c>
      <c r="E28" s="82" t="s">
        <v>491</v>
      </c>
      <c r="F28" s="82" t="s">
        <v>1748</v>
      </c>
    </row>
    <row r="29" spans="1:8" s="3" customFormat="1" ht="20.100000000000001" customHeight="1" x14ac:dyDescent="0.3">
      <c r="A29" s="13">
        <v>28</v>
      </c>
      <c r="B29" s="84" t="s">
        <v>4157</v>
      </c>
      <c r="C29" s="87" t="s">
        <v>4244</v>
      </c>
      <c r="D29" s="84" t="s">
        <v>1611</v>
      </c>
      <c r="E29" s="84" t="s">
        <v>366</v>
      </c>
      <c r="F29" s="84" t="s">
        <v>1748</v>
      </c>
    </row>
    <row r="30" spans="1:8" s="3" customFormat="1" ht="20.100000000000001" customHeight="1" x14ac:dyDescent="0.3">
      <c r="A30" s="13">
        <v>29</v>
      </c>
      <c r="B30" s="82" t="s">
        <v>3322</v>
      </c>
      <c r="C30" s="83" t="s">
        <v>3323</v>
      </c>
      <c r="D30" s="82" t="s">
        <v>1611</v>
      </c>
      <c r="E30" s="82" t="s">
        <v>40</v>
      </c>
      <c r="F30" s="82" t="s">
        <v>1748</v>
      </c>
    </row>
    <row r="31" spans="1:8" s="3" customFormat="1" ht="20.100000000000001" customHeight="1" x14ac:dyDescent="0.3">
      <c r="A31" s="13">
        <v>30</v>
      </c>
      <c r="B31" s="84" t="s">
        <v>6380</v>
      </c>
      <c r="C31" s="87" t="s">
        <v>6427</v>
      </c>
      <c r="D31" s="84" t="s">
        <v>1636</v>
      </c>
      <c r="E31" s="84" t="s">
        <v>6472</v>
      </c>
      <c r="F31" s="84" t="s">
        <v>6473</v>
      </c>
    </row>
    <row r="32" spans="1:8" s="3" customFormat="1" ht="20.100000000000001" customHeight="1" x14ac:dyDescent="0.3">
      <c r="A32" s="13">
        <v>31</v>
      </c>
      <c r="B32" s="84" t="s">
        <v>6378</v>
      </c>
      <c r="C32" s="87" t="s">
        <v>6425</v>
      </c>
      <c r="D32" s="84" t="s">
        <v>1636</v>
      </c>
      <c r="E32" s="84" t="s">
        <v>6465</v>
      </c>
      <c r="F32" s="84" t="s">
        <v>6469</v>
      </c>
    </row>
    <row r="33" spans="1:6" s="3" customFormat="1" ht="20.100000000000001" customHeight="1" x14ac:dyDescent="0.3">
      <c r="A33" s="13">
        <v>32</v>
      </c>
      <c r="B33" s="82" t="s">
        <v>6862</v>
      </c>
      <c r="C33" s="83" t="s">
        <v>7025</v>
      </c>
      <c r="D33" s="82" t="s">
        <v>1604</v>
      </c>
      <c r="E33" s="82" t="s">
        <v>7147</v>
      </c>
      <c r="F33" s="82" t="s">
        <v>1748</v>
      </c>
    </row>
    <row r="34" spans="1:6" s="3" customFormat="1" ht="20.100000000000001" customHeight="1" x14ac:dyDescent="0.3">
      <c r="A34" s="13">
        <v>33</v>
      </c>
      <c r="B34" s="82" t="s">
        <v>6941</v>
      </c>
      <c r="C34" s="83" t="s">
        <v>7097</v>
      </c>
      <c r="D34" s="82" t="s">
        <v>1611</v>
      </c>
      <c r="E34" s="82" t="s">
        <v>7168</v>
      </c>
      <c r="F34" s="82" t="s">
        <v>1748</v>
      </c>
    </row>
    <row r="35" spans="1:6" s="3" customFormat="1" ht="20.100000000000001" customHeight="1" x14ac:dyDescent="0.3">
      <c r="A35" s="13">
        <v>34</v>
      </c>
      <c r="B35" s="82" t="s">
        <v>6942</v>
      </c>
      <c r="C35" s="83" t="s">
        <v>7098</v>
      </c>
      <c r="D35" s="82" t="s">
        <v>1604</v>
      </c>
      <c r="E35" s="82" t="s">
        <v>7169</v>
      </c>
      <c r="F35" s="82" t="s">
        <v>1748</v>
      </c>
    </row>
    <row r="36" spans="1:6" s="3" customFormat="1" ht="20.100000000000001" customHeight="1" x14ac:dyDescent="0.3">
      <c r="A36" s="13">
        <v>35</v>
      </c>
      <c r="B36" s="82" t="s">
        <v>6967</v>
      </c>
      <c r="C36" s="83" t="s">
        <v>7123</v>
      </c>
      <c r="D36" s="82" t="s">
        <v>1611</v>
      </c>
      <c r="E36" s="82" t="s">
        <v>2365</v>
      </c>
      <c r="F36" s="82" t="s">
        <v>1748</v>
      </c>
    </row>
    <row r="37" spans="1:6" s="3" customFormat="1" ht="20.100000000000001" customHeight="1" x14ac:dyDescent="0.3">
      <c r="A37" s="13">
        <v>36</v>
      </c>
      <c r="B37" s="161" t="s">
        <v>7463</v>
      </c>
      <c r="C37" s="162" t="s">
        <v>7449</v>
      </c>
      <c r="D37" s="161" t="s">
        <v>7470</v>
      </c>
      <c r="E37" s="161" t="s">
        <v>4821</v>
      </c>
      <c r="F37" s="161" t="s">
        <v>5409</v>
      </c>
    </row>
    <row r="38" spans="1:6" s="3" customFormat="1" ht="20.100000000000001" customHeight="1" x14ac:dyDescent="0.3">
      <c r="A38" s="13">
        <v>37</v>
      </c>
      <c r="B38" s="84" t="s">
        <v>7464</v>
      </c>
      <c r="C38" s="87" t="s">
        <v>7450</v>
      </c>
      <c r="D38" s="84" t="s">
        <v>7473</v>
      </c>
      <c r="E38" s="84" t="s">
        <v>7486</v>
      </c>
      <c r="F38" s="84" t="s">
        <v>5409</v>
      </c>
    </row>
    <row r="39" spans="1:6" s="3" customFormat="1" ht="20.100000000000001" customHeight="1" x14ac:dyDescent="0.3">
      <c r="A39" s="13">
        <v>38</v>
      </c>
      <c r="B39" s="82" t="s">
        <v>5871</v>
      </c>
      <c r="C39" s="83" t="s">
        <v>6063</v>
      </c>
      <c r="D39" s="82" t="s">
        <v>1604</v>
      </c>
      <c r="E39" s="82" t="s">
        <v>480</v>
      </c>
      <c r="F39" s="82" t="s">
        <v>1453</v>
      </c>
    </row>
    <row r="40" spans="1:6" s="3" customFormat="1" ht="20.100000000000001" customHeight="1" x14ac:dyDescent="0.3">
      <c r="A40" s="13">
        <v>39</v>
      </c>
      <c r="B40" s="16" t="s">
        <v>1451</v>
      </c>
      <c r="C40" s="17" t="s">
        <v>1452</v>
      </c>
      <c r="D40" s="16" t="s">
        <v>1579</v>
      </c>
      <c r="E40" s="16" t="s">
        <v>197</v>
      </c>
      <c r="F40" s="16" t="s">
        <v>1453</v>
      </c>
    </row>
    <row r="41" spans="1:6" s="3" customFormat="1" ht="20.100000000000001" customHeight="1" x14ac:dyDescent="0.3">
      <c r="A41" s="13">
        <v>40</v>
      </c>
      <c r="B41" s="82" t="s">
        <v>4125</v>
      </c>
      <c r="C41" s="83" t="s">
        <v>4141</v>
      </c>
      <c r="D41" s="82" t="s">
        <v>1611</v>
      </c>
      <c r="E41" s="82" t="s">
        <v>1924</v>
      </c>
      <c r="F41" s="82" t="s">
        <v>1453</v>
      </c>
    </row>
    <row r="42" spans="1:6" s="3" customFormat="1" ht="20.100000000000001" customHeight="1" x14ac:dyDescent="0.3">
      <c r="A42" s="13">
        <v>41</v>
      </c>
      <c r="B42" s="82" t="s">
        <v>4126</v>
      </c>
      <c r="C42" s="83" t="s">
        <v>4142</v>
      </c>
      <c r="D42" s="82" t="s">
        <v>1611</v>
      </c>
      <c r="E42" s="82" t="s">
        <v>40</v>
      </c>
      <c r="F42" s="82" t="s">
        <v>1453</v>
      </c>
    </row>
    <row r="43" spans="1:6" s="3" customFormat="1" ht="20.100000000000001" customHeight="1" x14ac:dyDescent="0.3">
      <c r="A43" s="13">
        <v>42</v>
      </c>
      <c r="B43" s="84" t="s">
        <v>4153</v>
      </c>
      <c r="C43" s="87" t="s">
        <v>4240</v>
      </c>
      <c r="D43" s="84" t="s">
        <v>4328</v>
      </c>
      <c r="E43" s="84" t="s">
        <v>4333</v>
      </c>
      <c r="F43" s="84" t="s">
        <v>4334</v>
      </c>
    </row>
    <row r="44" spans="1:6" s="3" customFormat="1" ht="20.100000000000001" customHeight="1" x14ac:dyDescent="0.3">
      <c r="A44" s="13">
        <v>43</v>
      </c>
      <c r="B44" s="84" t="s">
        <v>6254</v>
      </c>
      <c r="C44" s="87" t="s">
        <v>6297</v>
      </c>
      <c r="D44" s="84" t="s">
        <v>6328</v>
      </c>
      <c r="E44" s="84" t="s">
        <v>2664</v>
      </c>
      <c r="F44" s="84" t="s">
        <v>1882</v>
      </c>
    </row>
    <row r="45" spans="1:6" s="3" customFormat="1" ht="20.100000000000001" customHeight="1" x14ac:dyDescent="0.3">
      <c r="A45" s="13">
        <v>44</v>
      </c>
      <c r="B45" s="20" t="s">
        <v>1817</v>
      </c>
      <c r="C45" s="37" t="s">
        <v>1818</v>
      </c>
      <c r="D45" s="20" t="s">
        <v>1912</v>
      </c>
      <c r="E45" s="20" t="s">
        <v>2101</v>
      </c>
      <c r="F45" s="22" t="s">
        <v>1882</v>
      </c>
    </row>
    <row r="46" spans="1:6" s="3" customFormat="1" ht="20.100000000000001" customHeight="1" x14ac:dyDescent="0.3">
      <c r="A46" s="13">
        <v>45</v>
      </c>
      <c r="B46" s="82" t="s">
        <v>2862</v>
      </c>
      <c r="C46" s="83" t="s">
        <v>3700</v>
      </c>
      <c r="D46" s="82" t="s">
        <v>193</v>
      </c>
      <c r="E46" s="82" t="s">
        <v>2883</v>
      </c>
      <c r="F46" s="82" t="s">
        <v>1453</v>
      </c>
    </row>
    <row r="47" spans="1:6" s="3" customFormat="1" ht="20.100000000000001" customHeight="1" x14ac:dyDescent="0.3">
      <c r="A47" s="13">
        <v>46</v>
      </c>
      <c r="B47" s="82" t="s">
        <v>4124</v>
      </c>
      <c r="C47" s="83" t="s">
        <v>4140</v>
      </c>
      <c r="D47" s="82" t="s">
        <v>1611</v>
      </c>
      <c r="E47" s="82" t="s">
        <v>40</v>
      </c>
      <c r="F47" s="82" t="s">
        <v>1453</v>
      </c>
    </row>
    <row r="48" spans="1:6" s="3" customFormat="1" ht="20.100000000000001" customHeight="1" x14ac:dyDescent="0.3">
      <c r="A48" s="13">
        <v>47</v>
      </c>
      <c r="B48" s="84" t="s">
        <v>4152</v>
      </c>
      <c r="C48" s="87" t="s">
        <v>4239</v>
      </c>
      <c r="D48" s="84" t="s">
        <v>4328</v>
      </c>
      <c r="E48" s="84" t="s">
        <v>4333</v>
      </c>
      <c r="F48" s="84" t="s">
        <v>4334</v>
      </c>
    </row>
    <row r="49" spans="1:8" s="3" customFormat="1" ht="20.100000000000001" customHeight="1" x14ac:dyDescent="0.3">
      <c r="A49" s="13">
        <v>48</v>
      </c>
      <c r="B49" s="75" t="s">
        <v>2369</v>
      </c>
      <c r="C49" s="76" t="s">
        <v>2383</v>
      </c>
      <c r="D49" s="75" t="s">
        <v>1611</v>
      </c>
      <c r="E49" s="75" t="s">
        <v>40</v>
      </c>
      <c r="F49" s="75" t="s">
        <v>1453</v>
      </c>
    </row>
    <row r="50" spans="1:8" s="3" customFormat="1" ht="20.100000000000001" customHeight="1" x14ac:dyDescent="0.3">
      <c r="A50" s="13">
        <v>49</v>
      </c>
      <c r="B50" s="82" t="s">
        <v>6879</v>
      </c>
      <c r="C50" s="83" t="s">
        <v>7041</v>
      </c>
      <c r="D50" s="82" t="s">
        <v>1604</v>
      </c>
      <c r="E50" s="82" t="s">
        <v>7152</v>
      </c>
      <c r="F50" s="82" t="s">
        <v>1453</v>
      </c>
    </row>
    <row r="51" spans="1:8" s="3" customFormat="1" ht="20.100000000000001" customHeight="1" x14ac:dyDescent="0.3">
      <c r="A51" s="13">
        <v>50</v>
      </c>
      <c r="B51" s="82" t="s">
        <v>6880</v>
      </c>
      <c r="C51" s="83" t="s">
        <v>7042</v>
      </c>
      <c r="D51" s="82" t="s">
        <v>193</v>
      </c>
      <c r="E51" s="82" t="s">
        <v>7153</v>
      </c>
      <c r="F51" s="82" t="s">
        <v>1453</v>
      </c>
    </row>
    <row r="52" spans="1:8" s="3" customFormat="1" ht="20.100000000000001" customHeight="1" x14ac:dyDescent="0.3">
      <c r="A52" s="13">
        <v>51</v>
      </c>
      <c r="B52" s="82" t="s">
        <v>5513</v>
      </c>
      <c r="C52" s="83" t="s">
        <v>5597</v>
      </c>
      <c r="D52" s="82" t="s">
        <v>1611</v>
      </c>
      <c r="E52" s="82" t="s">
        <v>404</v>
      </c>
      <c r="F52" s="82" t="s">
        <v>1489</v>
      </c>
      <c r="G52"/>
      <c r="H52"/>
    </row>
    <row r="53" spans="1:8" s="3" customFormat="1" ht="20.100000000000001" customHeight="1" x14ac:dyDescent="0.3">
      <c r="A53" s="13">
        <v>52</v>
      </c>
      <c r="B53" s="84" t="s">
        <v>3849</v>
      </c>
      <c r="C53" s="87" t="s">
        <v>3874</v>
      </c>
      <c r="D53" s="84" t="s">
        <v>3889</v>
      </c>
      <c r="E53" s="84" t="s">
        <v>1171</v>
      </c>
      <c r="F53" s="84" t="s">
        <v>2777</v>
      </c>
    </row>
    <row r="54" spans="1:8" s="3" customFormat="1" ht="20.100000000000001" customHeight="1" x14ac:dyDescent="0.3">
      <c r="A54" s="13">
        <v>53</v>
      </c>
      <c r="B54" s="16" t="s">
        <v>1487</v>
      </c>
      <c r="C54" s="17" t="s">
        <v>1488</v>
      </c>
      <c r="D54" s="16" t="s">
        <v>1583</v>
      </c>
      <c r="E54" s="16" t="s">
        <v>197</v>
      </c>
      <c r="F54" s="16" t="s">
        <v>1489</v>
      </c>
    </row>
    <row r="55" spans="1:8" s="3" customFormat="1" ht="20.100000000000001" customHeight="1" x14ac:dyDescent="0.3">
      <c r="A55" s="13">
        <v>54</v>
      </c>
      <c r="B55" s="89" t="s">
        <v>2761</v>
      </c>
      <c r="C55" s="90" t="s">
        <v>2768</v>
      </c>
      <c r="D55" s="89" t="s">
        <v>2774</v>
      </c>
      <c r="E55" s="89" t="s">
        <v>2775</v>
      </c>
      <c r="F55" s="21" t="s">
        <v>2777</v>
      </c>
    </row>
    <row r="56" spans="1:8" s="3" customFormat="1" ht="20.100000000000001" customHeight="1" x14ac:dyDescent="0.3">
      <c r="A56" s="13">
        <v>55</v>
      </c>
      <c r="B56" s="82" t="s">
        <v>6502</v>
      </c>
      <c r="C56" s="83" t="s">
        <v>6570</v>
      </c>
      <c r="D56" s="82" t="s">
        <v>1604</v>
      </c>
      <c r="E56" s="82" t="s">
        <v>197</v>
      </c>
      <c r="F56" s="82" t="s">
        <v>1489</v>
      </c>
    </row>
    <row r="57" spans="1:8" s="3" customFormat="1" ht="20.100000000000001" customHeight="1" x14ac:dyDescent="0.3">
      <c r="A57" s="13">
        <v>56</v>
      </c>
      <c r="B57" s="84" t="s">
        <v>5118</v>
      </c>
      <c r="C57" s="87" t="s">
        <v>5311</v>
      </c>
      <c r="D57" s="84" t="s">
        <v>1695</v>
      </c>
      <c r="E57" s="84" t="s">
        <v>5424</v>
      </c>
      <c r="F57" s="84" t="s">
        <v>5425</v>
      </c>
    </row>
    <row r="58" spans="1:8" s="3" customFormat="1" ht="20.100000000000001" customHeight="1" x14ac:dyDescent="0.3">
      <c r="A58" s="13">
        <v>57</v>
      </c>
      <c r="B58" s="82" t="s">
        <v>5844</v>
      </c>
      <c r="C58" s="83" t="s">
        <v>6038</v>
      </c>
      <c r="D58" s="82" t="s">
        <v>1611</v>
      </c>
      <c r="E58" s="82" t="s">
        <v>1611</v>
      </c>
      <c r="F58" s="82" t="s">
        <v>1489</v>
      </c>
    </row>
    <row r="59" spans="1:8" s="3" customFormat="1" ht="20.100000000000001" customHeight="1" x14ac:dyDescent="0.3">
      <c r="A59" s="13">
        <v>58</v>
      </c>
      <c r="B59" s="84" t="s">
        <v>7559</v>
      </c>
      <c r="C59" s="87" t="s">
        <v>7574</v>
      </c>
      <c r="D59" s="84" t="s">
        <v>7586</v>
      </c>
      <c r="E59" s="84" t="s">
        <v>7587</v>
      </c>
      <c r="F59" s="130" t="s">
        <v>5425</v>
      </c>
    </row>
    <row r="60" spans="1:8" s="3" customFormat="1" ht="20.100000000000001" customHeight="1" x14ac:dyDescent="0.3">
      <c r="A60" s="13">
        <v>59</v>
      </c>
      <c r="B60" s="82" t="s">
        <v>2979</v>
      </c>
      <c r="C60" s="113" t="s">
        <v>3035</v>
      </c>
      <c r="D60" s="101" t="s">
        <v>3092</v>
      </c>
      <c r="E60" s="101" t="s">
        <v>2273</v>
      </c>
      <c r="F60" s="89" t="s">
        <v>1704</v>
      </c>
    </row>
    <row r="61" spans="1:8" s="3" customFormat="1" ht="20.100000000000001" customHeight="1" x14ac:dyDescent="0.3">
      <c r="A61" s="13">
        <v>60</v>
      </c>
      <c r="B61" s="82" t="s">
        <v>5452</v>
      </c>
      <c r="C61" s="83" t="s">
        <v>5540</v>
      </c>
      <c r="D61" s="82" t="s">
        <v>1611</v>
      </c>
      <c r="E61" s="82" t="s">
        <v>242</v>
      </c>
      <c r="F61" s="82" t="s">
        <v>5619</v>
      </c>
    </row>
    <row r="62" spans="1:8" s="3" customFormat="1" ht="20.100000000000001" customHeight="1" x14ac:dyDescent="0.3">
      <c r="A62" s="13">
        <v>61</v>
      </c>
      <c r="B62" s="20" t="s">
        <v>1702</v>
      </c>
      <c r="C62" s="37" t="s">
        <v>3439</v>
      </c>
      <c r="D62" s="20" t="s">
        <v>1699</v>
      </c>
      <c r="E62" s="20" t="s">
        <v>1703</v>
      </c>
      <c r="F62" s="22" t="s">
        <v>1704</v>
      </c>
    </row>
    <row r="63" spans="1:8" s="3" customFormat="1" ht="20.100000000000001" customHeight="1" x14ac:dyDescent="0.3">
      <c r="A63" s="13">
        <v>62</v>
      </c>
      <c r="B63" s="16" t="s">
        <v>1800</v>
      </c>
      <c r="C63" s="17" t="s">
        <v>1801</v>
      </c>
      <c r="D63" s="20" t="s">
        <v>1870</v>
      </c>
      <c r="E63" s="16" t="s">
        <v>204</v>
      </c>
      <c r="F63" s="20" t="s">
        <v>1876</v>
      </c>
    </row>
    <row r="64" spans="1:8" s="3" customFormat="1" ht="20.100000000000001" customHeight="1" x14ac:dyDescent="0.3">
      <c r="A64" s="13">
        <v>63</v>
      </c>
      <c r="B64" s="12" t="s">
        <v>2108</v>
      </c>
      <c r="C64" s="71" t="s">
        <v>2109</v>
      </c>
      <c r="D64" s="12" t="s">
        <v>2110</v>
      </c>
      <c r="E64" s="12" t="s">
        <v>2111</v>
      </c>
      <c r="F64" s="7" t="s">
        <v>2112</v>
      </c>
    </row>
    <row r="65" spans="1:6" s="3" customFormat="1" ht="20.100000000000001" customHeight="1" x14ac:dyDescent="0.3">
      <c r="A65" s="13">
        <v>64</v>
      </c>
      <c r="B65" s="75" t="s">
        <v>2317</v>
      </c>
      <c r="C65" s="76" t="s">
        <v>2334</v>
      </c>
      <c r="D65" s="75" t="s">
        <v>2355</v>
      </c>
      <c r="E65" s="75" t="s">
        <v>1652</v>
      </c>
      <c r="F65" s="75" t="s">
        <v>2356</v>
      </c>
    </row>
    <row r="66" spans="1:6" s="3" customFormat="1" ht="20.100000000000001" customHeight="1" x14ac:dyDescent="0.3">
      <c r="A66" s="13">
        <v>65</v>
      </c>
      <c r="B66" s="82" t="s">
        <v>5969</v>
      </c>
      <c r="C66" s="83" t="s">
        <v>6157</v>
      </c>
      <c r="D66" s="82" t="s">
        <v>1604</v>
      </c>
      <c r="E66" s="82" t="s">
        <v>6223</v>
      </c>
      <c r="F66" s="82" t="s">
        <v>5619</v>
      </c>
    </row>
    <row r="67" spans="1:6" s="3" customFormat="1" ht="20.100000000000001" customHeight="1" x14ac:dyDescent="0.3">
      <c r="A67" s="13">
        <v>66</v>
      </c>
      <c r="B67" s="84" t="s">
        <v>4875</v>
      </c>
      <c r="C67" s="136" t="s">
        <v>4917</v>
      </c>
      <c r="D67" s="84" t="s">
        <v>4935</v>
      </c>
      <c r="E67" s="84" t="s">
        <v>4948</v>
      </c>
      <c r="F67" s="84" t="s">
        <v>1704</v>
      </c>
    </row>
    <row r="68" spans="1:6" s="3" customFormat="1" ht="20.100000000000001" customHeight="1" x14ac:dyDescent="0.3">
      <c r="A68" s="13">
        <v>67</v>
      </c>
      <c r="B68" s="82" t="s">
        <v>7326</v>
      </c>
      <c r="C68" s="83" t="s">
        <v>7355</v>
      </c>
      <c r="D68" s="82" t="s">
        <v>1611</v>
      </c>
      <c r="E68" s="82" t="s">
        <v>4102</v>
      </c>
      <c r="F68" s="82" t="s">
        <v>5619</v>
      </c>
    </row>
    <row r="69" spans="1:6" s="3" customFormat="1" ht="20.100000000000001" customHeight="1" x14ac:dyDescent="0.3">
      <c r="A69" s="13">
        <v>68</v>
      </c>
      <c r="B69" s="84" t="s">
        <v>7458</v>
      </c>
      <c r="C69" s="87" t="s">
        <v>7444</v>
      </c>
      <c r="D69" s="84" t="s">
        <v>7473</v>
      </c>
      <c r="E69" s="84" t="s">
        <v>7477</v>
      </c>
      <c r="F69" s="130" t="s">
        <v>7478</v>
      </c>
    </row>
    <row r="70" spans="1:6" s="3" customFormat="1" ht="20.100000000000001" customHeight="1" x14ac:dyDescent="0.3">
      <c r="A70" s="13">
        <v>69</v>
      </c>
      <c r="B70" s="82" t="s">
        <v>3782</v>
      </c>
      <c r="C70" s="83" t="s">
        <v>3816</v>
      </c>
      <c r="D70" s="82" t="s">
        <v>1604</v>
      </c>
      <c r="E70" s="82" t="s">
        <v>3830</v>
      </c>
      <c r="F70" s="82" t="s">
        <v>6</v>
      </c>
    </row>
    <row r="71" spans="1:6" s="3" customFormat="1" ht="20.100000000000001" customHeight="1" x14ac:dyDescent="0.3">
      <c r="A71" s="13">
        <v>70</v>
      </c>
      <c r="B71" s="84" t="s">
        <v>4567</v>
      </c>
      <c r="C71" s="136" t="s">
        <v>4648</v>
      </c>
      <c r="D71" s="84" t="s">
        <v>1611</v>
      </c>
      <c r="E71" s="84" t="s">
        <v>366</v>
      </c>
      <c r="F71" s="84" t="s">
        <v>6</v>
      </c>
    </row>
    <row r="72" spans="1:6" s="3" customFormat="1" ht="20.100000000000001" customHeight="1" x14ac:dyDescent="0.3">
      <c r="A72" s="13">
        <v>71</v>
      </c>
      <c r="B72" s="89" t="s">
        <v>5100</v>
      </c>
      <c r="C72" s="113" t="s">
        <v>5293</v>
      </c>
      <c r="D72" s="89" t="s">
        <v>5345</v>
      </c>
      <c r="E72" s="89" t="s">
        <v>5373</v>
      </c>
      <c r="F72" s="89" t="s">
        <v>5415</v>
      </c>
    </row>
    <row r="73" spans="1:6" s="3" customFormat="1" ht="20.100000000000001" customHeight="1" x14ac:dyDescent="0.3">
      <c r="A73" s="13">
        <v>72</v>
      </c>
      <c r="B73" s="14" t="s">
        <v>60</v>
      </c>
      <c r="C73" s="15" t="s">
        <v>1025</v>
      </c>
      <c r="D73" s="32" t="s">
        <v>1424</v>
      </c>
      <c r="E73" s="32" t="s">
        <v>1231</v>
      </c>
      <c r="F73" s="14" t="s">
        <v>6</v>
      </c>
    </row>
    <row r="74" spans="1:6" s="3" customFormat="1" ht="20.100000000000001" customHeight="1" x14ac:dyDescent="0.3">
      <c r="A74" s="13">
        <v>73</v>
      </c>
      <c r="B74" s="82" t="s">
        <v>2922</v>
      </c>
      <c r="C74" s="83" t="s">
        <v>2955</v>
      </c>
      <c r="D74" s="82" t="s">
        <v>1604</v>
      </c>
      <c r="E74" s="82" t="s">
        <v>2974</v>
      </c>
      <c r="F74" s="82" t="s">
        <v>6</v>
      </c>
    </row>
    <row r="75" spans="1:6" s="3" customFormat="1" ht="20.100000000000001" customHeight="1" x14ac:dyDescent="0.3">
      <c r="A75" s="13">
        <v>74</v>
      </c>
      <c r="B75" s="20" t="s">
        <v>1858</v>
      </c>
      <c r="C75" s="37" t="s">
        <v>1859</v>
      </c>
      <c r="D75" s="20" t="s">
        <v>1850</v>
      </c>
      <c r="E75" s="20" t="s">
        <v>1860</v>
      </c>
      <c r="F75" s="21" t="s">
        <v>1861</v>
      </c>
    </row>
    <row r="76" spans="1:6" s="3" customFormat="1" ht="20.100000000000001" customHeight="1" x14ac:dyDescent="0.3">
      <c r="A76" s="13">
        <v>75</v>
      </c>
      <c r="B76" s="99" t="s">
        <v>2399</v>
      </c>
      <c r="C76" s="90" t="s">
        <v>2416</v>
      </c>
      <c r="D76" s="89" t="s">
        <v>1636</v>
      </c>
      <c r="E76" s="89" t="s">
        <v>2431</v>
      </c>
      <c r="F76" s="21" t="s">
        <v>2443</v>
      </c>
    </row>
    <row r="77" spans="1:6" s="3" customFormat="1" ht="20.100000000000001" customHeight="1" x14ac:dyDescent="0.3">
      <c r="A77" s="13">
        <v>76</v>
      </c>
      <c r="B77" s="84" t="s">
        <v>6381</v>
      </c>
      <c r="C77" s="87" t="s">
        <v>6428</v>
      </c>
      <c r="D77" s="84" t="s">
        <v>1636</v>
      </c>
      <c r="E77" s="84" t="s">
        <v>2071</v>
      </c>
      <c r="F77" s="84" t="s">
        <v>6474</v>
      </c>
    </row>
    <row r="78" spans="1:6" s="3" customFormat="1" ht="20.100000000000001" customHeight="1" x14ac:dyDescent="0.3">
      <c r="A78" s="13">
        <v>77</v>
      </c>
      <c r="B78" s="89" t="s">
        <v>5101</v>
      </c>
      <c r="C78" s="129" t="s">
        <v>5294</v>
      </c>
      <c r="D78" s="133" t="s">
        <v>5345</v>
      </c>
      <c r="E78" s="133" t="s">
        <v>5391</v>
      </c>
      <c r="F78" s="133" t="s">
        <v>5415</v>
      </c>
    </row>
    <row r="79" spans="1:6" s="3" customFormat="1" ht="20.100000000000001" customHeight="1" x14ac:dyDescent="0.3">
      <c r="A79" s="13">
        <v>78</v>
      </c>
      <c r="B79" s="35" t="s">
        <v>117</v>
      </c>
      <c r="C79" s="36" t="s">
        <v>507</v>
      </c>
      <c r="D79" s="35" t="s">
        <v>1</v>
      </c>
      <c r="E79" s="35" t="s">
        <v>1</v>
      </c>
      <c r="F79" s="35" t="s">
        <v>6</v>
      </c>
    </row>
    <row r="80" spans="1:6" s="3" customFormat="1" ht="20.100000000000001" customHeight="1" x14ac:dyDescent="0.3">
      <c r="A80" s="13">
        <v>79</v>
      </c>
      <c r="B80" s="89" t="s">
        <v>4431</v>
      </c>
      <c r="C80" s="113" t="s">
        <v>4455</v>
      </c>
      <c r="D80" s="89" t="s">
        <v>1636</v>
      </c>
      <c r="E80" s="89" t="s">
        <v>1171</v>
      </c>
      <c r="F80" s="89" t="s">
        <v>4483</v>
      </c>
    </row>
    <row r="81" spans="1:6" s="3" customFormat="1" ht="20.100000000000001" customHeight="1" x14ac:dyDescent="0.3">
      <c r="A81" s="13">
        <v>80</v>
      </c>
      <c r="B81" s="35" t="s">
        <v>104</v>
      </c>
      <c r="C81" s="36" t="s">
        <v>520</v>
      </c>
      <c r="D81" s="35" t="s">
        <v>1</v>
      </c>
      <c r="E81" s="35" t="s">
        <v>1</v>
      </c>
      <c r="F81" s="35" t="s">
        <v>6</v>
      </c>
    </row>
    <row r="82" spans="1:6" s="3" customFormat="1" ht="20.100000000000001" customHeight="1" x14ac:dyDescent="0.3">
      <c r="A82" s="13">
        <v>81</v>
      </c>
      <c r="B82" s="20" t="s">
        <v>1779</v>
      </c>
      <c r="C82" s="37" t="s">
        <v>1776</v>
      </c>
      <c r="D82" s="20" t="s">
        <v>1604</v>
      </c>
      <c r="E82" s="20" t="s">
        <v>1777</v>
      </c>
      <c r="F82" s="22" t="s">
        <v>1778</v>
      </c>
    </row>
    <row r="83" spans="1:6" s="3" customFormat="1" ht="20.100000000000001" customHeight="1" x14ac:dyDescent="0.3">
      <c r="A83" s="13">
        <v>82</v>
      </c>
      <c r="B83" s="82" t="s">
        <v>5479</v>
      </c>
      <c r="C83" s="83" t="s">
        <v>5564</v>
      </c>
      <c r="D83" s="82" t="s">
        <v>1611</v>
      </c>
      <c r="E83" s="82" t="s">
        <v>1611</v>
      </c>
      <c r="F83" s="82" t="s">
        <v>6</v>
      </c>
    </row>
    <row r="84" spans="1:6" s="3" customFormat="1" ht="20.100000000000001" customHeight="1" x14ac:dyDescent="0.3">
      <c r="A84" s="13">
        <v>83</v>
      </c>
      <c r="B84" s="82" t="s">
        <v>6000</v>
      </c>
      <c r="C84" s="83" t="s">
        <v>6187</v>
      </c>
      <c r="D84" s="82" t="s">
        <v>1611</v>
      </c>
      <c r="E84" s="82" t="s">
        <v>366</v>
      </c>
      <c r="F84" s="82" t="s">
        <v>6</v>
      </c>
    </row>
    <row r="85" spans="1:6" s="3" customFormat="1" ht="20.100000000000001" customHeight="1" x14ac:dyDescent="0.3">
      <c r="A85" s="13">
        <v>84</v>
      </c>
      <c r="B85" s="16" t="s">
        <v>1501</v>
      </c>
      <c r="C85" s="17" t="s">
        <v>1502</v>
      </c>
      <c r="D85" s="14" t="s">
        <v>1425</v>
      </c>
      <c r="E85" s="16" t="s">
        <v>40</v>
      </c>
      <c r="F85" s="16" t="s">
        <v>6</v>
      </c>
    </row>
    <row r="86" spans="1:6" s="3" customFormat="1" ht="20.100000000000001" customHeight="1" x14ac:dyDescent="0.3">
      <c r="A86" s="13">
        <v>85</v>
      </c>
      <c r="B86" s="89" t="s">
        <v>3851</v>
      </c>
      <c r="C86" s="113" t="s">
        <v>3879</v>
      </c>
      <c r="D86" s="89" t="s">
        <v>1636</v>
      </c>
      <c r="E86" s="89" t="s">
        <v>1171</v>
      </c>
      <c r="F86" s="89" t="s">
        <v>1778</v>
      </c>
    </row>
    <row r="87" spans="1:6" s="3" customFormat="1" ht="20.100000000000001" customHeight="1" x14ac:dyDescent="0.3">
      <c r="A87" s="13">
        <v>86</v>
      </c>
      <c r="B87" s="89" t="s">
        <v>4432</v>
      </c>
      <c r="C87" s="129" t="s">
        <v>4456</v>
      </c>
      <c r="D87" s="133" t="s">
        <v>4471</v>
      </c>
      <c r="E87" s="133" t="s">
        <v>1895</v>
      </c>
      <c r="F87" s="133" t="s">
        <v>4484</v>
      </c>
    </row>
    <row r="88" spans="1:6" s="3" customFormat="1" ht="20.100000000000001" customHeight="1" x14ac:dyDescent="0.3">
      <c r="A88" s="13">
        <v>87</v>
      </c>
      <c r="B88" s="89" t="s">
        <v>4160</v>
      </c>
      <c r="C88" s="113" t="s">
        <v>4247</v>
      </c>
      <c r="D88" s="89" t="s">
        <v>4328</v>
      </c>
      <c r="E88" s="89" t="s">
        <v>4333</v>
      </c>
      <c r="F88" s="89" t="s">
        <v>4340</v>
      </c>
    </row>
    <row r="89" spans="1:6" s="3" customFormat="1" ht="20.100000000000001" customHeight="1" x14ac:dyDescent="0.3">
      <c r="A89" s="13">
        <v>88</v>
      </c>
      <c r="B89" s="89" t="s">
        <v>4433</v>
      </c>
      <c r="C89" s="113" t="s">
        <v>4457</v>
      </c>
      <c r="D89" s="89" t="s">
        <v>4471</v>
      </c>
      <c r="E89" s="89" t="s">
        <v>1171</v>
      </c>
      <c r="F89" s="89" t="s">
        <v>4484</v>
      </c>
    </row>
    <row r="90" spans="1:6" s="3" customFormat="1" ht="20.100000000000001" customHeight="1" x14ac:dyDescent="0.3">
      <c r="A90" s="13">
        <v>89</v>
      </c>
      <c r="B90" s="82" t="s">
        <v>3030</v>
      </c>
      <c r="C90" s="87" t="s">
        <v>3086</v>
      </c>
      <c r="D90" s="84" t="s">
        <v>3126</v>
      </c>
      <c r="E90" s="84" t="s">
        <v>3122</v>
      </c>
      <c r="F90" s="84" t="s">
        <v>1778</v>
      </c>
    </row>
    <row r="91" spans="1:6" s="3" customFormat="1" ht="20.100000000000001" customHeight="1" x14ac:dyDescent="0.3">
      <c r="A91" s="13">
        <v>90</v>
      </c>
      <c r="B91" s="89" t="s">
        <v>5141</v>
      </c>
      <c r="C91" s="113" t="s">
        <v>5334</v>
      </c>
      <c r="D91" s="89" t="s">
        <v>1645</v>
      </c>
      <c r="E91" s="89" t="s">
        <v>5437</v>
      </c>
      <c r="F91" s="89" t="s">
        <v>5415</v>
      </c>
    </row>
    <row r="92" spans="1:6" s="3" customFormat="1" ht="20.100000000000001" customHeight="1" x14ac:dyDescent="0.3">
      <c r="A92" s="13">
        <v>91</v>
      </c>
      <c r="B92" s="84" t="s">
        <v>4013</v>
      </c>
      <c r="C92" s="87" t="s">
        <v>4060</v>
      </c>
      <c r="D92" s="82" t="s">
        <v>1611</v>
      </c>
      <c r="E92" s="82" t="s">
        <v>198</v>
      </c>
      <c r="F92" s="82" t="s">
        <v>6</v>
      </c>
    </row>
    <row r="93" spans="1:6" s="3" customFormat="1" ht="20.100000000000001" customHeight="1" x14ac:dyDescent="0.3">
      <c r="A93" s="13">
        <v>92</v>
      </c>
      <c r="B93" s="16" t="s">
        <v>1547</v>
      </c>
      <c r="C93" s="17" t="s">
        <v>1548</v>
      </c>
      <c r="D93" s="14" t="s">
        <v>1425</v>
      </c>
      <c r="E93" s="16" t="s">
        <v>40</v>
      </c>
      <c r="F93" s="16" t="s">
        <v>6</v>
      </c>
    </row>
    <row r="94" spans="1:6" s="3" customFormat="1" ht="20.100000000000001" customHeight="1" x14ac:dyDescent="0.3">
      <c r="A94" s="13">
        <v>93</v>
      </c>
      <c r="B94" s="82" t="s">
        <v>2860</v>
      </c>
      <c r="C94" s="122" t="s">
        <v>3751</v>
      </c>
      <c r="D94" s="82" t="s">
        <v>1604</v>
      </c>
      <c r="E94" s="82" t="s">
        <v>2881</v>
      </c>
      <c r="F94" s="82" t="s">
        <v>6</v>
      </c>
    </row>
    <row r="95" spans="1:6" s="3" customFormat="1" ht="20.100000000000001" customHeight="1" x14ac:dyDescent="0.3">
      <c r="A95" s="13">
        <v>94</v>
      </c>
      <c r="B95" s="33" t="s">
        <v>148</v>
      </c>
      <c r="C95" s="34" t="s">
        <v>777</v>
      </c>
      <c r="D95" s="14" t="s">
        <v>1425</v>
      </c>
      <c r="E95" s="33" t="s">
        <v>40</v>
      </c>
      <c r="F95" s="33" t="s">
        <v>6</v>
      </c>
    </row>
    <row r="96" spans="1:6" s="3" customFormat="1" ht="20.100000000000001" customHeight="1" x14ac:dyDescent="0.3">
      <c r="A96" s="13">
        <v>95</v>
      </c>
      <c r="B96" s="82" t="s">
        <v>6501</v>
      </c>
      <c r="C96" s="83" t="s">
        <v>6569</v>
      </c>
      <c r="D96" s="82" t="s">
        <v>1611</v>
      </c>
      <c r="E96" s="82" t="s">
        <v>366</v>
      </c>
      <c r="F96" s="82" t="s">
        <v>6</v>
      </c>
    </row>
    <row r="97" spans="1:6" s="3" customFormat="1" ht="20.100000000000001" customHeight="1" x14ac:dyDescent="0.3">
      <c r="A97" s="13">
        <v>96</v>
      </c>
      <c r="B97" s="82" t="s">
        <v>7309</v>
      </c>
      <c r="C97" s="83" t="s">
        <v>7338</v>
      </c>
      <c r="D97" s="82" t="s">
        <v>1611</v>
      </c>
      <c r="E97" s="82" t="s">
        <v>959</v>
      </c>
      <c r="F97" s="82" t="s">
        <v>6</v>
      </c>
    </row>
    <row r="98" spans="1:6" s="3" customFormat="1" ht="20.100000000000001" customHeight="1" x14ac:dyDescent="0.3">
      <c r="A98" s="13">
        <v>97</v>
      </c>
      <c r="B98" s="84" t="s">
        <v>7508</v>
      </c>
      <c r="C98" s="87" t="s">
        <v>7528</v>
      </c>
      <c r="D98" s="84" t="s">
        <v>7544</v>
      </c>
      <c r="E98" s="84" t="s">
        <v>7545</v>
      </c>
      <c r="F98" s="130" t="s">
        <v>6</v>
      </c>
    </row>
    <row r="99" spans="1:6" s="3" customFormat="1" ht="20.100000000000001" customHeight="1" x14ac:dyDescent="0.3">
      <c r="A99" s="13">
        <v>98</v>
      </c>
      <c r="B99" s="84" t="s">
        <v>7509</v>
      </c>
      <c r="C99" s="87" t="s">
        <v>7529</v>
      </c>
      <c r="D99" s="84" t="s">
        <v>1611</v>
      </c>
      <c r="E99" s="84" t="s">
        <v>377</v>
      </c>
      <c r="F99" s="130" t="s">
        <v>6</v>
      </c>
    </row>
    <row r="100" spans="1:6" s="3" customFormat="1" ht="20.100000000000001" customHeight="1" x14ac:dyDescent="0.3">
      <c r="A100" s="13">
        <v>99</v>
      </c>
      <c r="B100" s="89" t="s">
        <v>3236</v>
      </c>
      <c r="C100" s="113" t="s">
        <v>3244</v>
      </c>
      <c r="D100" s="89" t="s">
        <v>1636</v>
      </c>
      <c r="E100" s="89" t="s">
        <v>3251</v>
      </c>
      <c r="F100" s="89" t="s">
        <v>3252</v>
      </c>
    </row>
    <row r="101" spans="1:6" s="3" customFormat="1" ht="20.100000000000001" customHeight="1" x14ac:dyDescent="0.3">
      <c r="A101" s="13">
        <v>100</v>
      </c>
      <c r="B101" s="20" t="s">
        <v>1708</v>
      </c>
      <c r="C101" s="37" t="s">
        <v>1709</v>
      </c>
      <c r="D101" s="20" t="s">
        <v>1611</v>
      </c>
      <c r="E101" s="20" t="s">
        <v>242</v>
      </c>
      <c r="F101" s="22" t="s">
        <v>481</v>
      </c>
    </row>
    <row r="102" spans="1:6" s="3" customFormat="1" ht="20.100000000000001" customHeight="1" x14ac:dyDescent="0.3">
      <c r="A102" s="13">
        <v>101</v>
      </c>
      <c r="B102" s="82" t="s">
        <v>6528</v>
      </c>
      <c r="C102" s="83" t="s">
        <v>6596</v>
      </c>
      <c r="D102" s="82" t="s">
        <v>1604</v>
      </c>
      <c r="E102" s="82" t="s">
        <v>6631</v>
      </c>
      <c r="F102" s="82" t="s">
        <v>481</v>
      </c>
    </row>
    <row r="103" spans="1:6" s="3" customFormat="1" ht="20.100000000000001" customHeight="1" x14ac:dyDescent="0.3">
      <c r="A103" s="13">
        <v>102</v>
      </c>
      <c r="B103" s="84" t="s">
        <v>4011</v>
      </c>
      <c r="C103" s="87" t="s">
        <v>2954</v>
      </c>
      <c r="D103" s="82" t="s">
        <v>1611</v>
      </c>
      <c r="E103" s="82" t="s">
        <v>366</v>
      </c>
      <c r="F103" s="82" t="s">
        <v>481</v>
      </c>
    </row>
    <row r="104" spans="1:6" s="3" customFormat="1" ht="20.100000000000001" customHeight="1" x14ac:dyDescent="0.3">
      <c r="A104" s="13">
        <v>103</v>
      </c>
      <c r="B104" s="82" t="s">
        <v>5842</v>
      </c>
      <c r="C104" s="83" t="s">
        <v>6037</v>
      </c>
      <c r="D104" s="82" t="s">
        <v>193</v>
      </c>
      <c r="E104" s="82" t="s">
        <v>2880</v>
      </c>
      <c r="F104" s="82" t="s">
        <v>481</v>
      </c>
    </row>
    <row r="105" spans="1:6" s="3" customFormat="1" ht="20.100000000000001" customHeight="1" x14ac:dyDescent="0.3">
      <c r="A105" s="13">
        <v>104</v>
      </c>
      <c r="B105" s="84" t="s">
        <v>4795</v>
      </c>
      <c r="C105" s="87" t="s">
        <v>4808</v>
      </c>
      <c r="D105" s="84" t="s">
        <v>4820</v>
      </c>
      <c r="E105" s="84" t="s">
        <v>4821</v>
      </c>
      <c r="F105" s="84" t="s">
        <v>4822</v>
      </c>
    </row>
    <row r="106" spans="1:6" s="3" customFormat="1" ht="20.100000000000001" customHeight="1" x14ac:dyDescent="0.3">
      <c r="A106" s="13">
        <v>105</v>
      </c>
      <c r="B106" s="84" t="s">
        <v>4565</v>
      </c>
      <c r="C106" s="136" t="s">
        <v>4646</v>
      </c>
      <c r="D106" s="84" t="s">
        <v>4683</v>
      </c>
      <c r="E106" s="84" t="s">
        <v>4720</v>
      </c>
      <c r="F106" s="84" t="s">
        <v>4721</v>
      </c>
    </row>
    <row r="107" spans="1:6" s="3" customFormat="1" ht="20.100000000000001" customHeight="1" x14ac:dyDescent="0.3">
      <c r="A107" s="13">
        <v>106</v>
      </c>
      <c r="B107" s="82" t="s">
        <v>2913</v>
      </c>
      <c r="C107" s="83" t="s">
        <v>2946</v>
      </c>
      <c r="D107" s="82" t="s">
        <v>1482</v>
      </c>
      <c r="E107" s="82" t="s">
        <v>2167</v>
      </c>
      <c r="F107" s="82" t="s">
        <v>481</v>
      </c>
    </row>
    <row r="108" spans="1:6" s="3" customFormat="1" ht="20.100000000000001" customHeight="1" x14ac:dyDescent="0.3">
      <c r="A108" s="13">
        <v>107</v>
      </c>
      <c r="B108" s="82" t="s">
        <v>4119</v>
      </c>
      <c r="C108" s="83" t="s">
        <v>4136</v>
      </c>
      <c r="D108" s="82" t="s">
        <v>1672</v>
      </c>
      <c r="E108" s="82" t="s">
        <v>4147</v>
      </c>
      <c r="F108" s="82" t="s">
        <v>481</v>
      </c>
    </row>
    <row r="109" spans="1:6" s="3" customFormat="1" ht="20.100000000000001" customHeight="1" x14ac:dyDescent="0.3">
      <c r="A109" s="13">
        <v>108</v>
      </c>
      <c r="B109" s="26" t="s">
        <v>16</v>
      </c>
      <c r="C109" s="27" t="s">
        <v>1035</v>
      </c>
      <c r="D109" s="14" t="s">
        <v>1425</v>
      </c>
      <c r="E109" s="26" t="s">
        <v>358</v>
      </c>
      <c r="F109" s="26" t="s">
        <v>481</v>
      </c>
    </row>
    <row r="110" spans="1:6" s="3" customFormat="1" ht="20.100000000000001" customHeight="1" x14ac:dyDescent="0.3">
      <c r="A110" s="13">
        <v>109</v>
      </c>
      <c r="B110" s="81" t="s">
        <v>2764</v>
      </c>
      <c r="C110" s="104" t="s">
        <v>2771</v>
      </c>
      <c r="D110" s="81" t="s">
        <v>2774</v>
      </c>
      <c r="E110" s="81" t="s">
        <v>2783</v>
      </c>
      <c r="F110" s="21" t="s">
        <v>2782</v>
      </c>
    </row>
    <row r="111" spans="1:6" s="3" customFormat="1" ht="20.100000000000001" customHeight="1" x14ac:dyDescent="0.3">
      <c r="A111" s="13">
        <v>110</v>
      </c>
      <c r="B111" s="25" t="s">
        <v>2034</v>
      </c>
      <c r="C111" s="31" t="s">
        <v>2035</v>
      </c>
      <c r="D111" s="25" t="s">
        <v>1695</v>
      </c>
      <c r="E111" s="25" t="s">
        <v>2036</v>
      </c>
      <c r="F111" s="25" t="s">
        <v>2037</v>
      </c>
    </row>
    <row r="112" spans="1:6" s="3" customFormat="1" ht="20.100000000000001" customHeight="1" x14ac:dyDescent="0.3">
      <c r="A112" s="13">
        <v>111</v>
      </c>
      <c r="B112" s="84" t="s">
        <v>4805</v>
      </c>
      <c r="C112" s="87" t="s">
        <v>4817</v>
      </c>
      <c r="D112" s="84" t="s">
        <v>4820</v>
      </c>
      <c r="E112" s="84" t="s">
        <v>4823</v>
      </c>
      <c r="F112" s="84" t="s">
        <v>4822</v>
      </c>
    </row>
    <row r="113" spans="1:6" s="3" customFormat="1" ht="20.100000000000001" customHeight="1" x14ac:dyDescent="0.3">
      <c r="A113" s="13">
        <v>112</v>
      </c>
      <c r="B113" s="84" t="s">
        <v>4797</v>
      </c>
      <c r="C113" s="87" t="s">
        <v>4810</v>
      </c>
      <c r="D113" s="84" t="s">
        <v>4820</v>
      </c>
      <c r="E113" s="84" t="s">
        <v>4823</v>
      </c>
      <c r="F113" s="84" t="s">
        <v>4822</v>
      </c>
    </row>
    <row r="114" spans="1:6" s="3" customFormat="1" ht="20.100000000000001" customHeight="1" x14ac:dyDescent="0.3">
      <c r="A114" s="13">
        <v>113</v>
      </c>
      <c r="B114" s="82" t="s">
        <v>3025</v>
      </c>
      <c r="C114" s="87" t="s">
        <v>3081</v>
      </c>
      <c r="D114" s="84" t="s">
        <v>2155</v>
      </c>
      <c r="E114" s="84" t="s">
        <v>3122</v>
      </c>
      <c r="F114" s="84" t="s">
        <v>2037</v>
      </c>
    </row>
    <row r="115" spans="1:6" s="3" customFormat="1" ht="20.100000000000001" customHeight="1" x14ac:dyDescent="0.3">
      <c r="A115" s="13">
        <v>114</v>
      </c>
      <c r="B115" s="82" t="s">
        <v>3302</v>
      </c>
      <c r="C115" s="83" t="s">
        <v>3303</v>
      </c>
      <c r="D115" s="82" t="s">
        <v>1611</v>
      </c>
      <c r="E115" s="82" t="s">
        <v>40</v>
      </c>
      <c r="F115" s="82" t="s">
        <v>481</v>
      </c>
    </row>
    <row r="116" spans="1:6" s="3" customFormat="1" ht="20.100000000000001" customHeight="1" x14ac:dyDescent="0.3">
      <c r="A116" s="13">
        <v>115</v>
      </c>
      <c r="B116" s="16" t="s">
        <v>1719</v>
      </c>
      <c r="C116" s="17" t="s">
        <v>1720</v>
      </c>
      <c r="D116" s="16" t="s">
        <v>1672</v>
      </c>
      <c r="E116" s="16" t="s">
        <v>1721</v>
      </c>
      <c r="F116" s="22" t="s">
        <v>481</v>
      </c>
    </row>
    <row r="117" spans="1:6" s="3" customFormat="1" ht="20.100000000000001" customHeight="1" x14ac:dyDescent="0.3">
      <c r="A117" s="13">
        <v>116</v>
      </c>
      <c r="B117" s="84" t="s">
        <v>4801</v>
      </c>
      <c r="C117" s="87" t="s">
        <v>4814</v>
      </c>
      <c r="D117" s="84" t="s">
        <v>4820</v>
      </c>
      <c r="E117" s="84" t="s">
        <v>4827</v>
      </c>
      <c r="F117" s="84" t="s">
        <v>4822</v>
      </c>
    </row>
    <row r="118" spans="1:6" s="3" customFormat="1" ht="20.100000000000001" customHeight="1" x14ac:dyDescent="0.3">
      <c r="A118" s="13">
        <v>117</v>
      </c>
      <c r="B118" s="84" t="s">
        <v>4802</v>
      </c>
      <c r="C118" s="87" t="s">
        <v>4814</v>
      </c>
      <c r="D118" s="84" t="s">
        <v>4820</v>
      </c>
      <c r="E118" s="84" t="s">
        <v>4828</v>
      </c>
      <c r="F118" s="84" t="s">
        <v>4822</v>
      </c>
    </row>
    <row r="119" spans="1:6" s="3" customFormat="1" ht="20.100000000000001" customHeight="1" x14ac:dyDescent="0.3">
      <c r="A119" s="13">
        <v>118</v>
      </c>
      <c r="B119" s="82" t="s">
        <v>3028</v>
      </c>
      <c r="C119" s="87" t="s">
        <v>3084</v>
      </c>
      <c r="D119" s="84" t="s">
        <v>3105</v>
      </c>
      <c r="E119" s="84" t="s">
        <v>3124</v>
      </c>
      <c r="F119" s="84" t="s">
        <v>3109</v>
      </c>
    </row>
    <row r="120" spans="1:6" s="3" customFormat="1" ht="20.100000000000001" customHeight="1" x14ac:dyDescent="0.3">
      <c r="A120" s="13">
        <v>119</v>
      </c>
      <c r="B120" s="82" t="s">
        <v>4395</v>
      </c>
      <c r="C120" s="83" t="s">
        <v>4410</v>
      </c>
      <c r="D120" s="82" t="s">
        <v>1611</v>
      </c>
      <c r="E120" s="82" t="s">
        <v>198</v>
      </c>
      <c r="F120" s="82" t="s">
        <v>481</v>
      </c>
    </row>
    <row r="121" spans="1:6" s="3" customFormat="1" ht="20.100000000000001" customHeight="1" x14ac:dyDescent="0.3">
      <c r="A121" s="13">
        <v>120</v>
      </c>
      <c r="B121" s="16" t="s">
        <v>1347</v>
      </c>
      <c r="C121" s="17" t="s">
        <v>3440</v>
      </c>
      <c r="D121" s="14" t="s">
        <v>1423</v>
      </c>
      <c r="E121" s="16" t="s">
        <v>1348</v>
      </c>
      <c r="F121" s="16" t="s">
        <v>481</v>
      </c>
    </row>
    <row r="122" spans="1:6" s="3" customFormat="1" ht="20.100000000000001" customHeight="1" x14ac:dyDescent="0.3">
      <c r="A122" s="13">
        <v>121</v>
      </c>
      <c r="B122" s="82" t="s">
        <v>3006</v>
      </c>
      <c r="C122" s="112" t="s">
        <v>3062</v>
      </c>
      <c r="D122" s="84" t="s">
        <v>1645</v>
      </c>
      <c r="E122" s="84" t="s">
        <v>3108</v>
      </c>
      <c r="F122" s="84" t="s">
        <v>3109</v>
      </c>
    </row>
    <row r="123" spans="1:6" s="3" customFormat="1" ht="20.100000000000001" customHeight="1" x14ac:dyDescent="0.3">
      <c r="A123" s="13">
        <v>122</v>
      </c>
      <c r="B123" s="84" t="s">
        <v>4799</v>
      </c>
      <c r="C123" s="87" t="s">
        <v>4812</v>
      </c>
      <c r="D123" s="84" t="s">
        <v>4820</v>
      </c>
      <c r="E123" s="84" t="s">
        <v>4825</v>
      </c>
      <c r="F123" s="84" t="s">
        <v>4822</v>
      </c>
    </row>
    <row r="124" spans="1:6" s="3" customFormat="1" ht="20.100000000000001" customHeight="1" x14ac:dyDescent="0.3">
      <c r="A124" s="13">
        <v>123</v>
      </c>
      <c r="B124" s="84" t="s">
        <v>4804</v>
      </c>
      <c r="C124" s="87" t="s">
        <v>4816</v>
      </c>
      <c r="D124" s="84" t="s">
        <v>4829</v>
      </c>
      <c r="E124" s="84" t="s">
        <v>4830</v>
      </c>
      <c r="F124" s="84" t="s">
        <v>4822</v>
      </c>
    </row>
    <row r="125" spans="1:6" s="3" customFormat="1" ht="20.100000000000001" customHeight="1" x14ac:dyDescent="0.3">
      <c r="A125" s="13">
        <v>124</v>
      </c>
      <c r="B125" s="84" t="s">
        <v>4796</v>
      </c>
      <c r="C125" s="87" t="s">
        <v>4809</v>
      </c>
      <c r="D125" s="84" t="s">
        <v>4820</v>
      </c>
      <c r="E125" s="84" t="s">
        <v>4823</v>
      </c>
      <c r="F125" s="84" t="s">
        <v>4822</v>
      </c>
    </row>
    <row r="126" spans="1:6" s="3" customFormat="1" ht="20.100000000000001" customHeight="1" x14ac:dyDescent="0.3">
      <c r="A126" s="13">
        <v>125</v>
      </c>
      <c r="B126" s="84" t="s">
        <v>5119</v>
      </c>
      <c r="C126" s="87" t="s">
        <v>5312</v>
      </c>
      <c r="D126" s="84" t="s">
        <v>5426</v>
      </c>
      <c r="E126" s="84" t="s">
        <v>5359</v>
      </c>
      <c r="F126" s="84" t="s">
        <v>5423</v>
      </c>
    </row>
    <row r="127" spans="1:6" s="3" customFormat="1" ht="20.100000000000001" customHeight="1" x14ac:dyDescent="0.3">
      <c r="A127" s="13">
        <v>126</v>
      </c>
      <c r="B127" s="82" t="s">
        <v>2861</v>
      </c>
      <c r="C127" s="83" t="s">
        <v>3701</v>
      </c>
      <c r="D127" s="82" t="s">
        <v>1482</v>
      </c>
      <c r="E127" s="82" t="s">
        <v>2882</v>
      </c>
      <c r="F127" s="82" t="s">
        <v>481</v>
      </c>
    </row>
    <row r="128" spans="1:6" s="3" customFormat="1" ht="20.100000000000001" customHeight="1" x14ac:dyDescent="0.3">
      <c r="A128" s="13">
        <v>127</v>
      </c>
      <c r="B128" s="84" t="s">
        <v>4798</v>
      </c>
      <c r="C128" s="87" t="s">
        <v>4811</v>
      </c>
      <c r="D128" s="84" t="s">
        <v>4820</v>
      </c>
      <c r="E128" s="84" t="s">
        <v>4824</v>
      </c>
      <c r="F128" s="84" t="s">
        <v>4822</v>
      </c>
    </row>
    <row r="129" spans="1:6" s="3" customFormat="1" ht="20.100000000000001" customHeight="1" x14ac:dyDescent="0.3">
      <c r="A129" s="13">
        <v>128</v>
      </c>
      <c r="B129" s="84" t="s">
        <v>5117</v>
      </c>
      <c r="C129" s="87" t="s">
        <v>5310</v>
      </c>
      <c r="D129" s="84" t="s">
        <v>5338</v>
      </c>
      <c r="E129" s="84" t="s">
        <v>5364</v>
      </c>
      <c r="F129" s="84" t="s">
        <v>5423</v>
      </c>
    </row>
    <row r="130" spans="1:6" s="3" customFormat="1" ht="20.100000000000001" customHeight="1" x14ac:dyDescent="0.3">
      <c r="A130" s="13">
        <v>129</v>
      </c>
      <c r="B130" s="84" t="s">
        <v>4162</v>
      </c>
      <c r="C130" s="87" t="s">
        <v>4248</v>
      </c>
      <c r="D130" s="84" t="s">
        <v>4328</v>
      </c>
      <c r="E130" s="84" t="s">
        <v>4341</v>
      </c>
      <c r="F130" s="84" t="s">
        <v>4330</v>
      </c>
    </row>
    <row r="131" spans="1:6" s="3" customFormat="1" ht="20.100000000000001" customHeight="1" x14ac:dyDescent="0.3">
      <c r="A131" s="13">
        <v>130</v>
      </c>
      <c r="B131" s="82" t="s">
        <v>4118</v>
      </c>
      <c r="C131" s="83" t="s">
        <v>4135</v>
      </c>
      <c r="D131" s="82" t="s">
        <v>1611</v>
      </c>
      <c r="E131" s="82" t="s">
        <v>491</v>
      </c>
      <c r="F131" s="82" t="s">
        <v>481</v>
      </c>
    </row>
    <row r="132" spans="1:6" s="3" customFormat="1" ht="20.100000000000001" customHeight="1" x14ac:dyDescent="0.3">
      <c r="A132" s="13">
        <v>131</v>
      </c>
      <c r="B132" s="84" t="s">
        <v>4151</v>
      </c>
      <c r="C132" s="87" t="s">
        <v>4238</v>
      </c>
      <c r="D132" s="84" t="s">
        <v>4328</v>
      </c>
      <c r="E132" s="84" t="s">
        <v>4329</v>
      </c>
      <c r="F132" s="84" t="s">
        <v>4330</v>
      </c>
    </row>
    <row r="133" spans="1:6" s="3" customFormat="1" ht="20.100000000000001" customHeight="1" x14ac:dyDescent="0.3">
      <c r="A133" s="13">
        <v>132</v>
      </c>
      <c r="B133" s="82" t="s">
        <v>4396</v>
      </c>
      <c r="C133" s="83" t="s">
        <v>4410</v>
      </c>
      <c r="D133" s="82" t="s">
        <v>1611</v>
      </c>
      <c r="E133" s="82" t="s">
        <v>40</v>
      </c>
      <c r="F133" s="82" t="s">
        <v>481</v>
      </c>
    </row>
    <row r="134" spans="1:6" s="3" customFormat="1" ht="20.100000000000001" customHeight="1" x14ac:dyDescent="0.3">
      <c r="A134" s="13">
        <v>133</v>
      </c>
      <c r="B134" s="28" t="s">
        <v>1722</v>
      </c>
      <c r="C134" s="29" t="s">
        <v>1723</v>
      </c>
      <c r="D134" s="30" t="s">
        <v>1672</v>
      </c>
      <c r="E134" s="30" t="s">
        <v>1724</v>
      </c>
      <c r="F134" s="22" t="s">
        <v>481</v>
      </c>
    </row>
    <row r="135" spans="1:6" s="3" customFormat="1" ht="20.100000000000001" customHeight="1" x14ac:dyDescent="0.3">
      <c r="A135" s="13">
        <v>134</v>
      </c>
      <c r="B135" s="84" t="s">
        <v>4806</v>
      </c>
      <c r="C135" s="87" t="s">
        <v>4818</v>
      </c>
      <c r="D135" s="84" t="s">
        <v>4820</v>
      </c>
      <c r="E135" s="84" t="s">
        <v>4831</v>
      </c>
      <c r="F135" s="84" t="s">
        <v>4822</v>
      </c>
    </row>
    <row r="136" spans="1:6" s="3" customFormat="1" ht="20.100000000000001" customHeight="1" x14ac:dyDescent="0.3">
      <c r="A136" s="13">
        <v>135</v>
      </c>
      <c r="B136" s="84" t="s">
        <v>4800</v>
      </c>
      <c r="C136" s="87" t="s">
        <v>4813</v>
      </c>
      <c r="D136" s="84" t="s">
        <v>4820</v>
      </c>
      <c r="E136" s="84" t="s">
        <v>4823</v>
      </c>
      <c r="F136" s="84" t="s">
        <v>4826</v>
      </c>
    </row>
    <row r="137" spans="1:6" s="3" customFormat="1" ht="20.100000000000001" customHeight="1" x14ac:dyDescent="0.3">
      <c r="A137" s="13">
        <v>136</v>
      </c>
      <c r="B137" s="82" t="s">
        <v>2921</v>
      </c>
      <c r="C137" s="83" t="s">
        <v>2954</v>
      </c>
      <c r="D137" s="82" t="s">
        <v>1611</v>
      </c>
      <c r="E137" s="82" t="s">
        <v>40</v>
      </c>
      <c r="F137" s="82" t="s">
        <v>481</v>
      </c>
    </row>
    <row r="138" spans="1:6" s="3" customFormat="1" ht="20.100000000000001" customHeight="1" x14ac:dyDescent="0.3">
      <c r="A138" s="13">
        <v>137</v>
      </c>
      <c r="B138" s="89" t="s">
        <v>2763</v>
      </c>
      <c r="C138" s="90" t="s">
        <v>2770</v>
      </c>
      <c r="D138" s="89" t="s">
        <v>2774</v>
      </c>
      <c r="E138" s="89" t="s">
        <v>2781</v>
      </c>
      <c r="F138" s="21" t="s">
        <v>2782</v>
      </c>
    </row>
    <row r="139" spans="1:6" s="3" customFormat="1" ht="20.100000000000001" customHeight="1" x14ac:dyDescent="0.3">
      <c r="A139" s="13">
        <v>138</v>
      </c>
      <c r="B139" s="82" t="s">
        <v>2898</v>
      </c>
      <c r="C139" s="83" t="s">
        <v>2931</v>
      </c>
      <c r="D139" s="82" t="s">
        <v>1611</v>
      </c>
      <c r="E139" s="82" t="s">
        <v>366</v>
      </c>
      <c r="F139" s="82" t="s">
        <v>481</v>
      </c>
    </row>
    <row r="140" spans="1:6" s="3" customFormat="1" ht="20.100000000000001" customHeight="1" x14ac:dyDescent="0.3">
      <c r="A140" s="13">
        <v>139</v>
      </c>
      <c r="B140" s="82" t="s">
        <v>4116</v>
      </c>
      <c r="C140" s="83" t="s">
        <v>4133</v>
      </c>
      <c r="D140" s="82" t="s">
        <v>1611</v>
      </c>
      <c r="E140" s="82" t="s">
        <v>491</v>
      </c>
      <c r="F140" s="82" t="s">
        <v>481</v>
      </c>
    </row>
    <row r="141" spans="1:6" s="3" customFormat="1" ht="20.100000000000001" customHeight="1" x14ac:dyDescent="0.3">
      <c r="A141" s="13">
        <v>140</v>
      </c>
      <c r="B141" s="82" t="s">
        <v>4117</v>
      </c>
      <c r="C141" s="83" t="s">
        <v>4134</v>
      </c>
      <c r="D141" s="82" t="s">
        <v>1611</v>
      </c>
      <c r="E141" s="82" t="s">
        <v>404</v>
      </c>
      <c r="F141" s="82" t="s">
        <v>481</v>
      </c>
    </row>
    <row r="142" spans="1:6" s="3" customFormat="1" ht="20.100000000000001" customHeight="1" x14ac:dyDescent="0.3">
      <c r="A142" s="13">
        <v>141</v>
      </c>
      <c r="B142" s="84" t="s">
        <v>4807</v>
      </c>
      <c r="C142" s="87" t="s">
        <v>4819</v>
      </c>
      <c r="D142" s="84" t="s">
        <v>4820</v>
      </c>
      <c r="E142" s="84" t="s">
        <v>4823</v>
      </c>
      <c r="F142" s="84" t="s">
        <v>4822</v>
      </c>
    </row>
    <row r="143" spans="1:6" s="3" customFormat="1" ht="20.100000000000001" customHeight="1" x14ac:dyDescent="0.3">
      <c r="A143" s="13">
        <v>142</v>
      </c>
      <c r="B143" s="84" t="s">
        <v>4803</v>
      </c>
      <c r="C143" s="87" t="s">
        <v>4815</v>
      </c>
      <c r="D143" s="84" t="s">
        <v>4820</v>
      </c>
      <c r="E143" s="84" t="s">
        <v>4823</v>
      </c>
      <c r="F143" s="84" t="s">
        <v>4822</v>
      </c>
    </row>
    <row r="144" spans="1:6" s="3" customFormat="1" ht="20.100000000000001" customHeight="1" x14ac:dyDescent="0.3">
      <c r="A144" s="13">
        <v>143</v>
      </c>
      <c r="B144" s="82" t="s">
        <v>7305</v>
      </c>
      <c r="C144" s="83" t="s">
        <v>1709</v>
      </c>
      <c r="D144" s="82" t="s">
        <v>1611</v>
      </c>
      <c r="E144" s="82" t="s">
        <v>2365</v>
      </c>
      <c r="F144" s="82" t="s">
        <v>481</v>
      </c>
    </row>
    <row r="145" spans="1:6" s="3" customFormat="1" ht="20.100000000000001" customHeight="1" x14ac:dyDescent="0.3">
      <c r="A145" s="13">
        <v>144</v>
      </c>
      <c r="B145" s="84" t="s">
        <v>7510</v>
      </c>
      <c r="C145" s="87" t="s">
        <v>7530</v>
      </c>
      <c r="D145" s="84" t="s">
        <v>7546</v>
      </c>
      <c r="E145" s="84" t="s">
        <v>7547</v>
      </c>
      <c r="F145" s="130" t="s">
        <v>7548</v>
      </c>
    </row>
    <row r="146" spans="1:6" s="3" customFormat="1" ht="20.100000000000001" customHeight="1" x14ac:dyDescent="0.3">
      <c r="A146" s="13">
        <v>145</v>
      </c>
      <c r="B146" s="82" t="s">
        <v>6515</v>
      </c>
      <c r="C146" s="83" t="s">
        <v>6583</v>
      </c>
      <c r="D146" s="82" t="s">
        <v>1604</v>
      </c>
      <c r="E146" s="82" t="s">
        <v>161</v>
      </c>
      <c r="F146" s="82" t="s">
        <v>501</v>
      </c>
    </row>
    <row r="147" spans="1:6" s="3" customFormat="1" ht="20.100000000000001" customHeight="1" x14ac:dyDescent="0.3">
      <c r="A147" s="13">
        <v>146</v>
      </c>
      <c r="B147" s="82" t="s">
        <v>6516</v>
      </c>
      <c r="C147" s="83" t="s">
        <v>6584</v>
      </c>
      <c r="D147" s="82" t="s">
        <v>1604</v>
      </c>
      <c r="E147" s="82" t="s">
        <v>161</v>
      </c>
      <c r="F147" s="82" t="s">
        <v>501</v>
      </c>
    </row>
    <row r="148" spans="1:6" s="3" customFormat="1" ht="20.100000000000001" customHeight="1" x14ac:dyDescent="0.3">
      <c r="A148" s="13">
        <v>147</v>
      </c>
      <c r="B148" s="20" t="s">
        <v>1745</v>
      </c>
      <c r="C148" s="37" t="s">
        <v>3464</v>
      </c>
      <c r="D148" s="20" t="s">
        <v>1604</v>
      </c>
      <c r="E148" s="20" t="s">
        <v>1746</v>
      </c>
      <c r="F148" s="22" t="s">
        <v>501</v>
      </c>
    </row>
    <row r="149" spans="1:6" s="3" customFormat="1" ht="20.100000000000001" customHeight="1" x14ac:dyDescent="0.3">
      <c r="A149" s="13">
        <v>148</v>
      </c>
      <c r="B149" s="16" t="s">
        <v>1447</v>
      </c>
      <c r="C149" s="17" t="s">
        <v>3549</v>
      </c>
      <c r="D149" s="14" t="s">
        <v>1425</v>
      </c>
      <c r="E149" s="16" t="s">
        <v>366</v>
      </c>
      <c r="F149" s="16" t="s">
        <v>501</v>
      </c>
    </row>
    <row r="150" spans="1:6" s="3" customFormat="1" ht="20.100000000000001" customHeight="1" x14ac:dyDescent="0.3">
      <c r="A150" s="13">
        <v>149</v>
      </c>
      <c r="B150" s="20" t="s">
        <v>412</v>
      </c>
      <c r="C150" s="37" t="s">
        <v>3527</v>
      </c>
      <c r="D150" s="14" t="s">
        <v>1425</v>
      </c>
      <c r="E150" s="20" t="s">
        <v>366</v>
      </c>
      <c r="F150" s="20" t="s">
        <v>501</v>
      </c>
    </row>
    <row r="151" spans="1:6" s="3" customFormat="1" ht="20.100000000000001" customHeight="1" x14ac:dyDescent="0.3">
      <c r="A151" s="13">
        <v>150</v>
      </c>
      <c r="B151" s="74" t="s">
        <v>2321</v>
      </c>
      <c r="C151" s="96" t="s">
        <v>2338</v>
      </c>
      <c r="D151" s="74" t="s">
        <v>1636</v>
      </c>
      <c r="E151" s="74" t="s">
        <v>1155</v>
      </c>
      <c r="F151" s="7" t="s">
        <v>2363</v>
      </c>
    </row>
    <row r="152" spans="1:6" s="3" customFormat="1" ht="20.100000000000001" customHeight="1" x14ac:dyDescent="0.3">
      <c r="A152" s="13">
        <v>151</v>
      </c>
      <c r="B152" s="81" t="s">
        <v>2562</v>
      </c>
      <c r="C152" s="104" t="s">
        <v>2633</v>
      </c>
      <c r="D152" s="81" t="s">
        <v>2669</v>
      </c>
      <c r="E152" s="81" t="s">
        <v>2678</v>
      </c>
      <c r="F152" s="21" t="s">
        <v>2693</v>
      </c>
    </row>
    <row r="153" spans="1:6" s="3" customFormat="1" ht="20.100000000000001" customHeight="1" x14ac:dyDescent="0.3">
      <c r="A153" s="13">
        <v>152</v>
      </c>
      <c r="B153" s="82" t="s">
        <v>5662</v>
      </c>
      <c r="C153" s="83" t="s">
        <v>5693</v>
      </c>
      <c r="D153" s="82" t="s">
        <v>1604</v>
      </c>
      <c r="E153" s="82" t="s">
        <v>161</v>
      </c>
      <c r="F153" s="82" t="s">
        <v>501</v>
      </c>
    </row>
    <row r="154" spans="1:6" s="3" customFormat="1" ht="20.100000000000001" customHeight="1" x14ac:dyDescent="0.3">
      <c r="A154" s="13">
        <v>153</v>
      </c>
      <c r="B154" s="82" t="s">
        <v>5663</v>
      </c>
      <c r="C154" s="83" t="s">
        <v>5694</v>
      </c>
      <c r="D154" s="82" t="s">
        <v>1604</v>
      </c>
      <c r="E154" s="82" t="s">
        <v>161</v>
      </c>
      <c r="F154" s="82" t="s">
        <v>501</v>
      </c>
    </row>
    <row r="155" spans="1:6" s="3" customFormat="1" ht="20.100000000000001" customHeight="1" x14ac:dyDescent="0.3">
      <c r="A155" s="13">
        <v>154</v>
      </c>
      <c r="B155" s="84" t="s">
        <v>5713</v>
      </c>
      <c r="C155" s="87" t="s">
        <v>5751</v>
      </c>
      <c r="D155" s="84" t="s">
        <v>1645</v>
      </c>
      <c r="E155" s="84" t="s">
        <v>161</v>
      </c>
      <c r="F155" s="84" t="s">
        <v>501</v>
      </c>
    </row>
    <row r="156" spans="1:6" s="3" customFormat="1" ht="20.100000000000001" customHeight="1" x14ac:dyDescent="0.3">
      <c r="A156" s="13">
        <v>155</v>
      </c>
      <c r="B156" s="20" t="s">
        <v>2064</v>
      </c>
      <c r="C156" s="37" t="s">
        <v>3469</v>
      </c>
      <c r="D156" s="20" t="s">
        <v>1645</v>
      </c>
      <c r="E156" s="20" t="s">
        <v>2065</v>
      </c>
      <c r="F156" s="22" t="s">
        <v>2061</v>
      </c>
    </row>
    <row r="157" spans="1:6" s="3" customFormat="1" ht="20.100000000000001" customHeight="1" x14ac:dyDescent="0.3">
      <c r="A157" s="13">
        <v>156</v>
      </c>
      <c r="B157" s="82" t="s">
        <v>3756</v>
      </c>
      <c r="C157" s="83" t="s">
        <v>3787</v>
      </c>
      <c r="D157" s="82" t="s">
        <v>1604</v>
      </c>
      <c r="E157" s="82" t="s">
        <v>3818</v>
      </c>
      <c r="F157" s="82" t="s">
        <v>501</v>
      </c>
    </row>
    <row r="158" spans="1:6" s="3" customFormat="1" ht="20.100000000000001" customHeight="1" x14ac:dyDescent="0.3">
      <c r="A158" s="13">
        <v>157</v>
      </c>
      <c r="B158" s="16" t="s">
        <v>1448</v>
      </c>
      <c r="C158" s="17" t="s">
        <v>3550</v>
      </c>
      <c r="D158" s="16" t="s">
        <v>1577</v>
      </c>
      <c r="E158" s="16" t="s">
        <v>161</v>
      </c>
      <c r="F158" s="16" t="s">
        <v>501</v>
      </c>
    </row>
    <row r="159" spans="1:6" s="3" customFormat="1" ht="20.100000000000001" customHeight="1" x14ac:dyDescent="0.3">
      <c r="A159" s="13">
        <v>158</v>
      </c>
      <c r="B159" s="82" t="s">
        <v>3023</v>
      </c>
      <c r="C159" s="104" t="s">
        <v>3079</v>
      </c>
      <c r="D159" s="81" t="s">
        <v>1645</v>
      </c>
      <c r="E159" s="81" t="s">
        <v>3121</v>
      </c>
      <c r="F159" s="21" t="s">
        <v>1840</v>
      </c>
    </row>
    <row r="160" spans="1:6" s="3" customFormat="1" ht="20.100000000000001" customHeight="1" x14ac:dyDescent="0.3">
      <c r="A160" s="13">
        <v>159</v>
      </c>
      <c r="B160" s="84" t="s">
        <v>4490</v>
      </c>
      <c r="C160" s="136" t="s">
        <v>4577</v>
      </c>
      <c r="D160" s="84" t="s">
        <v>1645</v>
      </c>
      <c r="E160" s="84" t="s">
        <v>4663</v>
      </c>
      <c r="F160" s="84" t="s">
        <v>1840</v>
      </c>
    </row>
    <row r="161" spans="1:8" s="3" customFormat="1" ht="20.100000000000001" customHeight="1" x14ac:dyDescent="0.3">
      <c r="A161" s="13">
        <v>160</v>
      </c>
      <c r="B161" s="82" t="s">
        <v>3937</v>
      </c>
      <c r="C161" s="83" t="s">
        <v>3977</v>
      </c>
      <c r="D161" s="82" t="s">
        <v>1604</v>
      </c>
      <c r="E161" s="82" t="s">
        <v>3994</v>
      </c>
      <c r="F161" s="82" t="s">
        <v>501</v>
      </c>
    </row>
    <row r="162" spans="1:8" s="3" customFormat="1" ht="20.100000000000001" customHeight="1" x14ac:dyDescent="0.3">
      <c r="A162" s="13">
        <v>161</v>
      </c>
      <c r="B162" s="82" t="s">
        <v>3938</v>
      </c>
      <c r="C162" s="83" t="s">
        <v>3978</v>
      </c>
      <c r="D162" s="82" t="s">
        <v>1482</v>
      </c>
      <c r="E162" s="82" t="s">
        <v>3995</v>
      </c>
      <c r="F162" s="82" t="s">
        <v>501</v>
      </c>
    </row>
    <row r="163" spans="1:8" s="3" customFormat="1" ht="20.100000000000001" customHeight="1" x14ac:dyDescent="0.3">
      <c r="A163" s="13">
        <v>162</v>
      </c>
      <c r="B163" s="16" t="s">
        <v>1372</v>
      </c>
      <c r="C163" s="17" t="s">
        <v>1373</v>
      </c>
      <c r="D163" s="32" t="s">
        <v>1424</v>
      </c>
      <c r="E163" s="16" t="s">
        <v>206</v>
      </c>
      <c r="F163" s="16" t="s">
        <v>501</v>
      </c>
    </row>
    <row r="164" spans="1:8" s="3" customFormat="1" ht="20.100000000000001" customHeight="1" x14ac:dyDescent="0.3">
      <c r="A164" s="13">
        <v>163</v>
      </c>
      <c r="B164" s="14" t="s">
        <v>975</v>
      </c>
      <c r="C164" s="15" t="s">
        <v>3504</v>
      </c>
      <c r="D164" s="32" t="s">
        <v>1424</v>
      </c>
      <c r="E164" s="14" t="s">
        <v>283</v>
      </c>
      <c r="F164" s="14" t="s">
        <v>501</v>
      </c>
    </row>
    <row r="165" spans="1:8" s="3" customFormat="1" ht="20.100000000000001" customHeight="1" x14ac:dyDescent="0.3">
      <c r="A165" s="13">
        <v>164</v>
      </c>
      <c r="B165" s="84" t="s">
        <v>5706</v>
      </c>
      <c r="C165" s="87" t="s">
        <v>5744</v>
      </c>
      <c r="D165" s="84" t="s">
        <v>1782</v>
      </c>
      <c r="E165" s="84" t="s">
        <v>5783</v>
      </c>
      <c r="F165" s="84" t="s">
        <v>5784</v>
      </c>
    </row>
    <row r="166" spans="1:8" s="3" customFormat="1" ht="20.100000000000001" customHeight="1" x14ac:dyDescent="0.3">
      <c r="A166" s="13">
        <v>165</v>
      </c>
      <c r="B166" s="84" t="s">
        <v>5703</v>
      </c>
      <c r="C166" s="87" t="s">
        <v>5741</v>
      </c>
      <c r="D166" s="84" t="s">
        <v>5778</v>
      </c>
      <c r="E166" s="84" t="s">
        <v>5779</v>
      </c>
      <c r="F166" s="84" t="s">
        <v>1840</v>
      </c>
    </row>
    <row r="167" spans="1:8" s="3" customFormat="1" ht="20.100000000000001" customHeight="1" x14ac:dyDescent="0.3">
      <c r="A167" s="13">
        <v>166</v>
      </c>
      <c r="B167" s="81" t="s">
        <v>3254</v>
      </c>
      <c r="C167" s="104" t="s">
        <v>3266</v>
      </c>
      <c r="D167" s="81" t="s">
        <v>3275</v>
      </c>
      <c r="E167" s="81" t="s">
        <v>3276</v>
      </c>
      <c r="F167" s="21" t="s">
        <v>3278</v>
      </c>
    </row>
    <row r="168" spans="1:8" s="3" customFormat="1" ht="20.100000000000001" customHeight="1" x14ac:dyDescent="0.3">
      <c r="A168" s="13">
        <v>167</v>
      </c>
      <c r="B168" s="49" t="s">
        <v>2009</v>
      </c>
      <c r="C168" s="50" t="s">
        <v>3454</v>
      </c>
      <c r="D168" s="49" t="s">
        <v>1991</v>
      </c>
      <c r="E168" s="49" t="s">
        <v>2010</v>
      </c>
      <c r="F168" s="21" t="s">
        <v>2011</v>
      </c>
    </row>
    <row r="169" spans="1:8" s="3" customFormat="1" ht="20.100000000000001" customHeight="1" x14ac:dyDescent="0.3">
      <c r="A169" s="13">
        <v>168</v>
      </c>
      <c r="B169" s="75" t="s">
        <v>2154</v>
      </c>
      <c r="C169" s="76" t="s">
        <v>3459</v>
      </c>
      <c r="D169" s="75" t="s">
        <v>2155</v>
      </c>
      <c r="E169" s="75" t="s">
        <v>2156</v>
      </c>
      <c r="F169" s="7" t="s">
        <v>1840</v>
      </c>
    </row>
    <row r="170" spans="1:8" s="3" customFormat="1" ht="20.100000000000001" customHeight="1" x14ac:dyDescent="0.3">
      <c r="A170" s="13">
        <v>169</v>
      </c>
      <c r="B170" s="20" t="s">
        <v>1211</v>
      </c>
      <c r="C170" s="37" t="s">
        <v>1212</v>
      </c>
      <c r="D170" s="14" t="s">
        <v>1425</v>
      </c>
      <c r="E170" s="20" t="s">
        <v>404</v>
      </c>
      <c r="F170" s="22" t="s">
        <v>501</v>
      </c>
      <c r="G170"/>
      <c r="H170"/>
    </row>
    <row r="171" spans="1:8" s="3" customFormat="1" ht="20.100000000000001" customHeight="1" x14ac:dyDescent="0.3">
      <c r="A171" s="13">
        <v>170</v>
      </c>
      <c r="B171" s="103" t="s">
        <v>5007</v>
      </c>
      <c r="C171" s="104" t="s">
        <v>5196</v>
      </c>
      <c r="D171" s="108" t="s">
        <v>5345</v>
      </c>
      <c r="E171" s="108" t="s">
        <v>5380</v>
      </c>
      <c r="F171" s="21" t="s">
        <v>5362</v>
      </c>
      <c r="G171"/>
      <c r="H171"/>
    </row>
    <row r="172" spans="1:8" s="3" customFormat="1" ht="20.100000000000001" customHeight="1" x14ac:dyDescent="0.3">
      <c r="A172" s="13">
        <v>171</v>
      </c>
      <c r="B172" s="49" t="s">
        <v>1886</v>
      </c>
      <c r="C172" s="50" t="s">
        <v>3441</v>
      </c>
      <c r="D172" s="20" t="s">
        <v>1870</v>
      </c>
      <c r="E172" s="49" t="s">
        <v>1887</v>
      </c>
      <c r="F172" s="21" t="s">
        <v>1888</v>
      </c>
    </row>
    <row r="173" spans="1:8" s="3" customFormat="1" ht="20.100000000000001" customHeight="1" x14ac:dyDescent="0.3">
      <c r="A173" s="13">
        <v>172</v>
      </c>
      <c r="B173" s="16" t="s">
        <v>1454</v>
      </c>
      <c r="C173" s="17" t="s">
        <v>3551</v>
      </c>
      <c r="D173" s="14" t="s">
        <v>1425</v>
      </c>
      <c r="E173" s="16" t="s">
        <v>1455</v>
      </c>
      <c r="F173" s="16" t="s">
        <v>501</v>
      </c>
    </row>
    <row r="174" spans="1:8" s="3" customFormat="1" ht="20.100000000000001" customHeight="1" x14ac:dyDescent="0.3">
      <c r="A174" s="13">
        <v>173</v>
      </c>
      <c r="B174" s="16" t="s">
        <v>1422</v>
      </c>
      <c r="C174" s="17" t="s">
        <v>1371</v>
      </c>
      <c r="D174" s="32" t="s">
        <v>1424</v>
      </c>
      <c r="E174" s="16" t="s">
        <v>206</v>
      </c>
      <c r="F174" s="16" t="s">
        <v>501</v>
      </c>
    </row>
    <row r="175" spans="1:8" s="3" customFormat="1" ht="20.100000000000001" customHeight="1" x14ac:dyDescent="0.3">
      <c r="A175" s="13">
        <v>174</v>
      </c>
      <c r="B175" s="81" t="s">
        <v>2792</v>
      </c>
      <c r="C175" s="104" t="s">
        <v>2793</v>
      </c>
      <c r="D175" s="81" t="s">
        <v>2794</v>
      </c>
      <c r="E175" s="81" t="s">
        <v>2795</v>
      </c>
      <c r="F175" s="21" t="s">
        <v>501</v>
      </c>
    </row>
    <row r="176" spans="1:8" s="3" customFormat="1" ht="20.100000000000001" customHeight="1" x14ac:dyDescent="0.3">
      <c r="A176" s="13">
        <v>175</v>
      </c>
      <c r="B176" s="16" t="s">
        <v>1456</v>
      </c>
      <c r="C176" s="17" t="s">
        <v>3552</v>
      </c>
      <c r="D176" s="16" t="s">
        <v>1580</v>
      </c>
      <c r="E176" s="16" t="s">
        <v>197</v>
      </c>
      <c r="F176" s="16" t="s">
        <v>501</v>
      </c>
    </row>
    <row r="177" spans="1:6" s="3" customFormat="1" ht="20.100000000000001" customHeight="1" x14ac:dyDescent="0.3">
      <c r="A177" s="13">
        <v>176</v>
      </c>
      <c r="B177" s="82" t="s">
        <v>6534</v>
      </c>
      <c r="C177" s="83" t="s">
        <v>6601</v>
      </c>
      <c r="D177" s="82" t="s">
        <v>1482</v>
      </c>
      <c r="E177" s="82" t="s">
        <v>6633</v>
      </c>
      <c r="F177" s="82" t="s">
        <v>501</v>
      </c>
    </row>
    <row r="178" spans="1:6" s="3" customFormat="1" ht="20.100000000000001" customHeight="1" x14ac:dyDescent="0.3">
      <c r="A178" s="13">
        <v>177</v>
      </c>
      <c r="B178" s="16" t="s">
        <v>1457</v>
      </c>
      <c r="C178" s="17" t="s">
        <v>3553</v>
      </c>
      <c r="D178" s="16" t="s">
        <v>1581</v>
      </c>
      <c r="E178" s="16" t="s">
        <v>812</v>
      </c>
      <c r="F178" s="16" t="s">
        <v>501</v>
      </c>
    </row>
    <row r="179" spans="1:6" s="3" customFormat="1" ht="20.100000000000001" customHeight="1" x14ac:dyDescent="0.3">
      <c r="A179" s="13">
        <v>178</v>
      </c>
      <c r="B179" s="20" t="s">
        <v>415</v>
      </c>
      <c r="C179" s="37" t="s">
        <v>3534</v>
      </c>
      <c r="D179" s="14" t="s">
        <v>1425</v>
      </c>
      <c r="E179" s="20" t="s">
        <v>375</v>
      </c>
      <c r="F179" s="20" t="s">
        <v>501</v>
      </c>
    </row>
    <row r="180" spans="1:6" s="3" customFormat="1" ht="20.100000000000001" customHeight="1" x14ac:dyDescent="0.3">
      <c r="A180" s="13">
        <v>179</v>
      </c>
      <c r="B180" s="82" t="s">
        <v>6540</v>
      </c>
      <c r="C180" s="83" t="s">
        <v>3943</v>
      </c>
      <c r="D180" s="82" t="s">
        <v>1482</v>
      </c>
      <c r="E180" s="82" t="s">
        <v>495</v>
      </c>
      <c r="F180" s="82" t="s">
        <v>501</v>
      </c>
    </row>
    <row r="181" spans="1:6" s="3" customFormat="1" ht="20.100000000000001" customHeight="1" x14ac:dyDescent="0.3">
      <c r="A181" s="13">
        <v>180</v>
      </c>
      <c r="B181" s="82" t="s">
        <v>3000</v>
      </c>
      <c r="C181" s="113" t="s">
        <v>3056</v>
      </c>
      <c r="D181" s="89" t="s">
        <v>1645</v>
      </c>
      <c r="E181" s="89" t="s">
        <v>3106</v>
      </c>
      <c r="F181" s="89" t="s">
        <v>1840</v>
      </c>
    </row>
    <row r="182" spans="1:6" s="3" customFormat="1" ht="20.100000000000001" customHeight="1" x14ac:dyDescent="0.3">
      <c r="A182" s="13">
        <v>181</v>
      </c>
      <c r="B182" s="14" t="s">
        <v>854</v>
      </c>
      <c r="C182" s="15" t="s">
        <v>3484</v>
      </c>
      <c r="D182" s="14" t="s">
        <v>1425</v>
      </c>
      <c r="E182" s="14" t="s">
        <v>404</v>
      </c>
      <c r="F182" s="14" t="s">
        <v>501</v>
      </c>
    </row>
    <row r="183" spans="1:6" s="3" customFormat="1" ht="20.100000000000001" customHeight="1" x14ac:dyDescent="0.3">
      <c r="A183" s="13">
        <v>182</v>
      </c>
      <c r="B183" s="14" t="s">
        <v>83</v>
      </c>
      <c r="C183" s="15" t="s">
        <v>3548</v>
      </c>
      <c r="D183" s="14" t="s">
        <v>1425</v>
      </c>
      <c r="E183" s="14" t="s">
        <v>959</v>
      </c>
      <c r="F183" s="14" t="s">
        <v>1435</v>
      </c>
    </row>
    <row r="184" spans="1:6" s="3" customFormat="1" ht="20.100000000000001" customHeight="1" x14ac:dyDescent="0.3">
      <c r="A184" s="13">
        <v>183</v>
      </c>
      <c r="B184" s="84" t="s">
        <v>5712</v>
      </c>
      <c r="C184" s="87" t="s">
        <v>5750</v>
      </c>
      <c r="D184" s="84" t="s">
        <v>5785</v>
      </c>
      <c r="E184" s="84" t="s">
        <v>404</v>
      </c>
      <c r="F184" s="84" t="s">
        <v>501</v>
      </c>
    </row>
    <row r="185" spans="1:6" s="3" customFormat="1" ht="20.100000000000001" customHeight="1" x14ac:dyDescent="0.3">
      <c r="A185" s="13">
        <v>184</v>
      </c>
      <c r="B185" s="14" t="s">
        <v>4950</v>
      </c>
      <c r="C185" s="15" t="s">
        <v>3479</v>
      </c>
      <c r="D185" s="14" t="s">
        <v>1425</v>
      </c>
      <c r="E185" s="14" t="s">
        <v>366</v>
      </c>
      <c r="F185" s="14" t="s">
        <v>501</v>
      </c>
    </row>
    <row r="186" spans="1:6" s="3" customFormat="1" ht="20.100000000000001" customHeight="1" x14ac:dyDescent="0.3">
      <c r="A186" s="13">
        <v>185</v>
      </c>
      <c r="B186" s="84" t="s">
        <v>4985</v>
      </c>
      <c r="C186" s="87" t="s">
        <v>5178</v>
      </c>
      <c r="D186" s="84" t="s">
        <v>1695</v>
      </c>
      <c r="E186" s="84" t="s">
        <v>5361</v>
      </c>
      <c r="F186" s="84" t="s">
        <v>5362</v>
      </c>
    </row>
    <row r="187" spans="1:6" s="3" customFormat="1" ht="20.100000000000001" customHeight="1" x14ac:dyDescent="0.3">
      <c r="A187" s="13">
        <v>186</v>
      </c>
      <c r="B187" s="75" t="s">
        <v>2368</v>
      </c>
      <c r="C187" s="76" t="s">
        <v>2382</v>
      </c>
      <c r="D187" s="75" t="s">
        <v>1611</v>
      </c>
      <c r="E187" s="75" t="s">
        <v>40</v>
      </c>
      <c r="F187" s="75" t="s">
        <v>501</v>
      </c>
    </row>
    <row r="188" spans="1:6" s="3" customFormat="1" ht="20.100000000000001" customHeight="1" x14ac:dyDescent="0.3">
      <c r="A188" s="13">
        <v>187</v>
      </c>
      <c r="B188" s="81" t="s">
        <v>3178</v>
      </c>
      <c r="C188" s="104" t="s">
        <v>3192</v>
      </c>
      <c r="D188" s="81" t="s">
        <v>1645</v>
      </c>
      <c r="E188" s="81" t="s">
        <v>3204</v>
      </c>
      <c r="F188" s="21" t="s">
        <v>1840</v>
      </c>
    </row>
    <row r="189" spans="1:6" s="3" customFormat="1" ht="20.100000000000001" customHeight="1" x14ac:dyDescent="0.3">
      <c r="A189" s="13">
        <v>188</v>
      </c>
      <c r="B189" s="20" t="s">
        <v>2062</v>
      </c>
      <c r="C189" s="37" t="s">
        <v>3467</v>
      </c>
      <c r="D189" s="20" t="s">
        <v>1695</v>
      </c>
      <c r="E189" s="20" t="s">
        <v>2036</v>
      </c>
      <c r="F189" s="22" t="s">
        <v>2061</v>
      </c>
    </row>
    <row r="190" spans="1:6" s="3" customFormat="1" ht="20.100000000000001" customHeight="1" x14ac:dyDescent="0.3">
      <c r="A190" s="13">
        <v>189</v>
      </c>
      <c r="B190" s="81" t="s">
        <v>4999</v>
      </c>
      <c r="C190" s="104" t="s">
        <v>5192</v>
      </c>
      <c r="D190" s="81" t="s">
        <v>5345</v>
      </c>
      <c r="E190" s="81" t="s">
        <v>5373</v>
      </c>
      <c r="F190" s="21" t="s">
        <v>5362</v>
      </c>
    </row>
    <row r="191" spans="1:6" s="3" customFormat="1" ht="20.100000000000001" customHeight="1" x14ac:dyDescent="0.3">
      <c r="A191" s="13">
        <v>190</v>
      </c>
      <c r="B191" s="75" t="s">
        <v>2160</v>
      </c>
      <c r="C191" s="76" t="s">
        <v>1216</v>
      </c>
      <c r="D191" s="75" t="s">
        <v>1782</v>
      </c>
      <c r="E191" s="75" t="s">
        <v>1144</v>
      </c>
      <c r="F191" s="7" t="s">
        <v>1840</v>
      </c>
    </row>
    <row r="192" spans="1:6" s="3" customFormat="1" ht="20.100000000000001" customHeight="1" x14ac:dyDescent="0.3">
      <c r="A192" s="13">
        <v>191</v>
      </c>
      <c r="B192" s="20" t="s">
        <v>472</v>
      </c>
      <c r="C192" s="37" t="s">
        <v>3518</v>
      </c>
      <c r="D192" s="14" t="s">
        <v>1423</v>
      </c>
      <c r="E192" s="20" t="s">
        <v>1439</v>
      </c>
      <c r="F192" s="20" t="s">
        <v>501</v>
      </c>
    </row>
    <row r="193" spans="1:6" s="3" customFormat="1" ht="20.100000000000001" customHeight="1" x14ac:dyDescent="0.3">
      <c r="A193" s="13">
        <v>192</v>
      </c>
      <c r="B193" s="14" t="s">
        <v>915</v>
      </c>
      <c r="C193" s="15" t="s">
        <v>3478</v>
      </c>
      <c r="D193" s="32" t="s">
        <v>1424</v>
      </c>
      <c r="E193" s="14" t="s">
        <v>252</v>
      </c>
      <c r="F193" s="14" t="s">
        <v>501</v>
      </c>
    </row>
    <row r="194" spans="1:6" s="3" customFormat="1" ht="20.100000000000001" customHeight="1" x14ac:dyDescent="0.3">
      <c r="A194" s="13">
        <v>193</v>
      </c>
      <c r="B194" s="16" t="s">
        <v>1618</v>
      </c>
      <c r="C194" s="17" t="s">
        <v>1619</v>
      </c>
      <c r="D194" s="16" t="s">
        <v>1604</v>
      </c>
      <c r="E194" s="16" t="s">
        <v>197</v>
      </c>
      <c r="F194" s="16" t="s">
        <v>501</v>
      </c>
    </row>
    <row r="195" spans="1:6" s="3" customFormat="1" ht="20.100000000000001" customHeight="1" x14ac:dyDescent="0.3">
      <c r="A195" s="13">
        <v>194</v>
      </c>
      <c r="B195" s="16" t="s">
        <v>1464</v>
      </c>
      <c r="C195" s="17" t="s">
        <v>1465</v>
      </c>
      <c r="D195" s="16" t="s">
        <v>1583</v>
      </c>
      <c r="E195" s="16" t="s">
        <v>197</v>
      </c>
      <c r="F195" s="16" t="s">
        <v>501</v>
      </c>
    </row>
    <row r="196" spans="1:6" s="3" customFormat="1" ht="20.100000000000001" customHeight="1" x14ac:dyDescent="0.3">
      <c r="A196" s="13">
        <v>195</v>
      </c>
      <c r="B196" s="20" t="s">
        <v>1862</v>
      </c>
      <c r="C196" s="37" t="s">
        <v>1863</v>
      </c>
      <c r="D196" s="20" t="s">
        <v>1645</v>
      </c>
      <c r="E196" s="20" t="s">
        <v>1860</v>
      </c>
      <c r="F196" s="21" t="s">
        <v>1840</v>
      </c>
    </row>
    <row r="197" spans="1:6" s="3" customFormat="1" ht="20.100000000000001" customHeight="1" x14ac:dyDescent="0.3">
      <c r="A197" s="13">
        <v>196</v>
      </c>
      <c r="B197" s="16" t="s">
        <v>1602</v>
      </c>
      <c r="C197" s="17" t="s">
        <v>1603</v>
      </c>
      <c r="D197" s="16" t="s">
        <v>1604</v>
      </c>
      <c r="E197" s="16" t="s">
        <v>1605</v>
      </c>
      <c r="F197" s="16" t="s">
        <v>501</v>
      </c>
    </row>
    <row r="198" spans="1:6" s="3" customFormat="1" ht="20.100000000000001" customHeight="1" x14ac:dyDescent="0.3">
      <c r="A198" s="13">
        <v>197</v>
      </c>
      <c r="B198" s="16" t="s">
        <v>1466</v>
      </c>
      <c r="C198" s="17" t="s">
        <v>3554</v>
      </c>
      <c r="D198" s="16" t="s">
        <v>1584</v>
      </c>
      <c r="E198" s="16" t="s">
        <v>1600</v>
      </c>
      <c r="F198" s="16" t="s">
        <v>501</v>
      </c>
    </row>
    <row r="199" spans="1:6" s="3" customFormat="1" ht="20.100000000000001" customHeight="1" x14ac:dyDescent="0.3">
      <c r="A199" s="13">
        <v>198</v>
      </c>
      <c r="B199" s="81" t="s">
        <v>4840</v>
      </c>
      <c r="C199" s="146" t="s">
        <v>4886</v>
      </c>
      <c r="D199" s="81" t="s">
        <v>1636</v>
      </c>
      <c r="E199" s="81" t="s">
        <v>319</v>
      </c>
      <c r="F199" s="21" t="s">
        <v>501</v>
      </c>
    </row>
    <row r="200" spans="1:6" s="3" customFormat="1" ht="20.100000000000001" customHeight="1" x14ac:dyDescent="0.3">
      <c r="A200" s="13">
        <v>199</v>
      </c>
      <c r="B200" s="20" t="s">
        <v>408</v>
      </c>
      <c r="C200" s="37" t="s">
        <v>3521</v>
      </c>
      <c r="D200" s="14" t="s">
        <v>1423</v>
      </c>
      <c r="E200" s="20" t="s">
        <v>475</v>
      </c>
      <c r="F200" s="20" t="s">
        <v>501</v>
      </c>
    </row>
    <row r="201" spans="1:6" s="3" customFormat="1" ht="20.100000000000001" customHeight="1" x14ac:dyDescent="0.3">
      <c r="A201" s="13">
        <v>200</v>
      </c>
      <c r="B201" s="82" t="s">
        <v>2919</v>
      </c>
      <c r="C201" s="83" t="s">
        <v>2952</v>
      </c>
      <c r="D201" s="82" t="s">
        <v>1482</v>
      </c>
      <c r="E201" s="82" t="s">
        <v>2972</v>
      </c>
      <c r="F201" s="82" t="s">
        <v>501</v>
      </c>
    </row>
    <row r="202" spans="1:6" s="3" customFormat="1" ht="20.100000000000001" customHeight="1" x14ac:dyDescent="0.3">
      <c r="A202" s="13">
        <v>201</v>
      </c>
      <c r="B202" s="14" t="s">
        <v>591</v>
      </c>
      <c r="C202" s="15" t="s">
        <v>847</v>
      </c>
      <c r="D202" s="32" t="s">
        <v>1424</v>
      </c>
      <c r="E202" s="14" t="s">
        <v>238</v>
      </c>
      <c r="F202" s="14" t="s">
        <v>501</v>
      </c>
    </row>
    <row r="203" spans="1:6" s="3" customFormat="1" ht="20.100000000000001" customHeight="1" x14ac:dyDescent="0.3">
      <c r="A203" s="13">
        <v>202</v>
      </c>
      <c r="B203" s="63" t="s">
        <v>2096</v>
      </c>
      <c r="C203" s="64" t="s">
        <v>2097</v>
      </c>
      <c r="D203" s="63" t="s">
        <v>1645</v>
      </c>
      <c r="E203" s="63" t="s">
        <v>2098</v>
      </c>
      <c r="F203" s="63" t="s">
        <v>1878</v>
      </c>
    </row>
    <row r="204" spans="1:6" s="3" customFormat="1" ht="20.100000000000001" customHeight="1" x14ac:dyDescent="0.3">
      <c r="A204" s="13">
        <v>203</v>
      </c>
      <c r="B204" s="81" t="s">
        <v>2412</v>
      </c>
      <c r="C204" s="88" t="s">
        <v>2428</v>
      </c>
      <c r="D204" s="81" t="s">
        <v>1636</v>
      </c>
      <c r="E204" s="81" t="s">
        <v>1171</v>
      </c>
      <c r="F204" s="21" t="s">
        <v>2446</v>
      </c>
    </row>
    <row r="205" spans="1:6" s="3" customFormat="1" ht="20.100000000000001" customHeight="1" x14ac:dyDescent="0.3">
      <c r="A205" s="13">
        <v>204</v>
      </c>
      <c r="B205" s="49" t="s">
        <v>1902</v>
      </c>
      <c r="C205" s="50" t="s">
        <v>3448</v>
      </c>
      <c r="D205" s="49" t="s">
        <v>1782</v>
      </c>
      <c r="E205" s="49" t="s">
        <v>1903</v>
      </c>
      <c r="F205" s="21" t="s">
        <v>1888</v>
      </c>
    </row>
    <row r="206" spans="1:6" s="3" customFormat="1" ht="20.100000000000001" customHeight="1" x14ac:dyDescent="0.3">
      <c r="A206" s="13">
        <v>205</v>
      </c>
      <c r="B206" s="82" t="s">
        <v>6543</v>
      </c>
      <c r="C206" s="83" t="s">
        <v>6609</v>
      </c>
      <c r="D206" s="82" t="s">
        <v>1611</v>
      </c>
      <c r="E206" s="82" t="s">
        <v>40</v>
      </c>
      <c r="F206" s="82" t="s">
        <v>501</v>
      </c>
    </row>
    <row r="207" spans="1:6" s="3" customFormat="1" ht="20.100000000000001" customHeight="1" x14ac:dyDescent="0.3">
      <c r="A207" s="13">
        <v>206</v>
      </c>
      <c r="B207" s="81" t="s">
        <v>4997</v>
      </c>
      <c r="C207" s="104" t="s">
        <v>5190</v>
      </c>
      <c r="D207" s="81" t="s">
        <v>5345</v>
      </c>
      <c r="E207" s="81" t="s">
        <v>5357</v>
      </c>
      <c r="F207" s="21" t="s">
        <v>5362</v>
      </c>
    </row>
    <row r="208" spans="1:6" s="3" customFormat="1" ht="20.100000000000001" customHeight="1" x14ac:dyDescent="0.3">
      <c r="A208" s="13">
        <v>207</v>
      </c>
      <c r="B208" s="81" t="s">
        <v>2405</v>
      </c>
      <c r="C208" s="88" t="s">
        <v>2422</v>
      </c>
      <c r="D208" s="81" t="s">
        <v>1645</v>
      </c>
      <c r="E208" s="81" t="s">
        <v>2438</v>
      </c>
      <c r="F208" s="21" t="s">
        <v>1840</v>
      </c>
    </row>
    <row r="209" spans="1:6" s="3" customFormat="1" ht="20.100000000000001" customHeight="1" x14ac:dyDescent="0.3">
      <c r="A209" s="13">
        <v>208</v>
      </c>
      <c r="B209" s="35" t="s">
        <v>7</v>
      </c>
      <c r="C209" s="36" t="s">
        <v>1066</v>
      </c>
      <c r="D209" s="35" t="s">
        <v>1</v>
      </c>
      <c r="E209" s="35" t="s">
        <v>1</v>
      </c>
      <c r="F209" s="35" t="s">
        <v>501</v>
      </c>
    </row>
    <row r="210" spans="1:6" s="3" customFormat="1" ht="20.100000000000001" customHeight="1" x14ac:dyDescent="0.3">
      <c r="A210" s="13">
        <v>209</v>
      </c>
      <c r="B210" s="82" t="s">
        <v>4121</v>
      </c>
      <c r="C210" s="83" t="s">
        <v>4138</v>
      </c>
      <c r="D210" s="82" t="s">
        <v>1</v>
      </c>
      <c r="E210" s="82" t="s">
        <v>1499</v>
      </c>
      <c r="F210" s="82" t="s">
        <v>501</v>
      </c>
    </row>
    <row r="211" spans="1:6" s="3" customFormat="1" ht="20.100000000000001" customHeight="1" x14ac:dyDescent="0.3">
      <c r="A211" s="13">
        <v>210</v>
      </c>
      <c r="B211" s="16" t="s">
        <v>1472</v>
      </c>
      <c r="C211" s="17" t="s">
        <v>1473</v>
      </c>
      <c r="D211" s="16" t="s">
        <v>1581</v>
      </c>
      <c r="E211" s="16" t="s">
        <v>197</v>
      </c>
      <c r="F211" s="16" t="s">
        <v>501</v>
      </c>
    </row>
    <row r="212" spans="1:6" s="3" customFormat="1" ht="20.100000000000001" customHeight="1" x14ac:dyDescent="0.3">
      <c r="A212" s="13">
        <v>211</v>
      </c>
      <c r="B212" s="35" t="s">
        <v>128</v>
      </c>
      <c r="C212" s="36" t="s">
        <v>881</v>
      </c>
      <c r="D212" s="35" t="s">
        <v>1</v>
      </c>
      <c r="E212" s="35" t="s">
        <v>1</v>
      </c>
      <c r="F212" s="35" t="s">
        <v>501</v>
      </c>
    </row>
    <row r="213" spans="1:6" s="3" customFormat="1" ht="20.100000000000001" customHeight="1" x14ac:dyDescent="0.3">
      <c r="A213" s="13">
        <v>212</v>
      </c>
      <c r="B213" s="35" t="s">
        <v>99</v>
      </c>
      <c r="C213" s="36" t="s">
        <v>1063</v>
      </c>
      <c r="D213" s="35" t="s">
        <v>1</v>
      </c>
      <c r="E213" s="35" t="s">
        <v>1</v>
      </c>
      <c r="F213" s="35" t="s">
        <v>501</v>
      </c>
    </row>
    <row r="214" spans="1:6" s="3" customFormat="1" ht="20.100000000000001" customHeight="1" x14ac:dyDescent="0.3">
      <c r="A214" s="13">
        <v>213</v>
      </c>
      <c r="B214" s="20" t="s">
        <v>1215</v>
      </c>
      <c r="C214" s="37" t="s">
        <v>1216</v>
      </c>
      <c r="D214" s="32" t="s">
        <v>1424</v>
      </c>
      <c r="E214" s="20" t="s">
        <v>1217</v>
      </c>
      <c r="F214" s="22" t="s">
        <v>501</v>
      </c>
    </row>
    <row r="215" spans="1:6" s="3" customFormat="1" ht="20.100000000000001" customHeight="1" x14ac:dyDescent="0.3">
      <c r="A215" s="13">
        <v>214</v>
      </c>
      <c r="B215" s="81" t="s">
        <v>2560</v>
      </c>
      <c r="C215" s="104" t="s">
        <v>2631</v>
      </c>
      <c r="D215" s="81" t="s">
        <v>2669</v>
      </c>
      <c r="E215" s="81" t="s">
        <v>2667</v>
      </c>
      <c r="F215" s="21" t="s">
        <v>2693</v>
      </c>
    </row>
    <row r="216" spans="1:6" s="3" customFormat="1" ht="20.100000000000001" customHeight="1" x14ac:dyDescent="0.3">
      <c r="A216" s="13">
        <v>215</v>
      </c>
      <c r="B216" s="84" t="s">
        <v>5013</v>
      </c>
      <c r="C216" s="104" t="s">
        <v>5205</v>
      </c>
      <c r="D216" s="84" t="s">
        <v>5383</v>
      </c>
      <c r="E216" s="84" t="s">
        <v>5384</v>
      </c>
      <c r="F216" s="133" t="s">
        <v>5362</v>
      </c>
    </row>
    <row r="217" spans="1:6" s="3" customFormat="1" ht="20.100000000000001" customHeight="1" x14ac:dyDescent="0.3">
      <c r="A217" s="13">
        <v>216</v>
      </c>
      <c r="B217" s="20" t="s">
        <v>2063</v>
      </c>
      <c r="C217" s="37" t="s">
        <v>3468</v>
      </c>
      <c r="D217" s="20" t="s">
        <v>1695</v>
      </c>
      <c r="E217" s="20" t="s">
        <v>2036</v>
      </c>
      <c r="F217" s="22" t="s">
        <v>2061</v>
      </c>
    </row>
    <row r="218" spans="1:6" s="3" customFormat="1" ht="20.100000000000001" customHeight="1" x14ac:dyDescent="0.3">
      <c r="A218" s="13">
        <v>217</v>
      </c>
      <c r="B218" s="82" t="s">
        <v>3762</v>
      </c>
      <c r="C218" s="83" t="s">
        <v>3793</v>
      </c>
      <c r="D218" s="82" t="s">
        <v>1611</v>
      </c>
      <c r="E218" s="82" t="s">
        <v>1924</v>
      </c>
      <c r="F218" s="82" t="s">
        <v>501</v>
      </c>
    </row>
    <row r="219" spans="1:6" s="3" customFormat="1" ht="20.100000000000001" customHeight="1" x14ac:dyDescent="0.3">
      <c r="A219" s="13">
        <v>218</v>
      </c>
      <c r="B219" s="81" t="s">
        <v>4839</v>
      </c>
      <c r="C219" s="146" t="s">
        <v>4885</v>
      </c>
      <c r="D219" s="81" t="s">
        <v>4928</v>
      </c>
      <c r="E219" s="81" t="s">
        <v>404</v>
      </c>
      <c r="F219" s="21" t="s">
        <v>501</v>
      </c>
    </row>
    <row r="220" spans="1:6" s="3" customFormat="1" ht="20.100000000000001" customHeight="1" x14ac:dyDescent="0.3">
      <c r="A220" s="13">
        <v>219</v>
      </c>
      <c r="B220" s="20" t="s">
        <v>229</v>
      </c>
      <c r="C220" s="37" t="s">
        <v>3523</v>
      </c>
      <c r="D220" s="14" t="s">
        <v>1425</v>
      </c>
      <c r="E220" s="20" t="s">
        <v>404</v>
      </c>
      <c r="F220" s="20" t="s">
        <v>501</v>
      </c>
    </row>
    <row r="221" spans="1:6" s="3" customFormat="1" ht="20.100000000000001" customHeight="1" x14ac:dyDescent="0.3">
      <c r="A221" s="13">
        <v>220</v>
      </c>
      <c r="B221" s="49" t="s">
        <v>1908</v>
      </c>
      <c r="C221" s="50" t="s">
        <v>3451</v>
      </c>
      <c r="D221" s="20" t="s">
        <v>1870</v>
      </c>
      <c r="E221" s="49" t="s">
        <v>1909</v>
      </c>
      <c r="F221" s="21" t="s">
        <v>1888</v>
      </c>
    </row>
    <row r="222" spans="1:6" s="3" customFormat="1" ht="20.100000000000001" customHeight="1" x14ac:dyDescent="0.3">
      <c r="A222" s="13">
        <v>221</v>
      </c>
      <c r="B222" s="84" t="s">
        <v>4199</v>
      </c>
      <c r="C222" s="87" t="s">
        <v>4285</v>
      </c>
      <c r="D222" s="84" t="s">
        <v>1482</v>
      </c>
      <c r="E222" s="84" t="s">
        <v>4358</v>
      </c>
      <c r="F222" s="84" t="s">
        <v>501</v>
      </c>
    </row>
    <row r="223" spans="1:6" s="3" customFormat="1" ht="20.100000000000001" customHeight="1" x14ac:dyDescent="0.3">
      <c r="A223" s="13">
        <v>222</v>
      </c>
      <c r="B223" s="82" t="s">
        <v>4842</v>
      </c>
      <c r="C223" s="146" t="s">
        <v>4888</v>
      </c>
      <c r="D223" s="82" t="s">
        <v>1645</v>
      </c>
      <c r="E223" s="82" t="s">
        <v>4929</v>
      </c>
      <c r="F223" s="21" t="s">
        <v>501</v>
      </c>
    </row>
    <row r="224" spans="1:6" s="3" customFormat="1" ht="20.100000000000001" customHeight="1" x14ac:dyDescent="0.3">
      <c r="A224" s="13">
        <v>223</v>
      </c>
      <c r="B224" s="81" t="s">
        <v>4838</v>
      </c>
      <c r="C224" s="146" t="s">
        <v>4884</v>
      </c>
      <c r="D224" s="81" t="s">
        <v>1611</v>
      </c>
      <c r="E224" s="81" t="s">
        <v>366</v>
      </c>
      <c r="F224" s="21" t="s">
        <v>501</v>
      </c>
    </row>
    <row r="225" spans="1:6" s="3" customFormat="1" ht="20.100000000000001" customHeight="1" x14ac:dyDescent="0.3">
      <c r="A225" s="13">
        <v>224</v>
      </c>
      <c r="B225" s="84" t="s">
        <v>2546</v>
      </c>
      <c r="C225" s="107" t="s">
        <v>2617</v>
      </c>
      <c r="D225" s="84" t="s">
        <v>1636</v>
      </c>
      <c r="E225" s="84" t="s">
        <v>2667</v>
      </c>
      <c r="F225" s="21" t="s">
        <v>2693</v>
      </c>
    </row>
    <row r="226" spans="1:6" s="3" customFormat="1" ht="20.100000000000001" customHeight="1" x14ac:dyDescent="0.3">
      <c r="A226" s="13">
        <v>225</v>
      </c>
      <c r="B226" s="75" t="s">
        <v>2367</v>
      </c>
      <c r="C226" s="76" t="s">
        <v>2381</v>
      </c>
      <c r="D226" s="75" t="s">
        <v>1611</v>
      </c>
      <c r="E226" s="75" t="s">
        <v>40</v>
      </c>
      <c r="F226" s="75" t="s">
        <v>501</v>
      </c>
    </row>
    <row r="227" spans="1:6" s="3" customFormat="1" ht="20.100000000000001" customHeight="1" x14ac:dyDescent="0.3">
      <c r="A227" s="13">
        <v>226</v>
      </c>
      <c r="B227" s="84" t="s">
        <v>5030</v>
      </c>
      <c r="C227" s="87" t="s">
        <v>5222</v>
      </c>
      <c r="D227" s="84" t="s">
        <v>5342</v>
      </c>
      <c r="E227" s="84" t="s">
        <v>496</v>
      </c>
      <c r="F227" s="84" t="s">
        <v>5362</v>
      </c>
    </row>
    <row r="228" spans="1:6" s="3" customFormat="1" ht="20.100000000000001" customHeight="1" x14ac:dyDescent="0.3">
      <c r="A228" s="13">
        <v>227</v>
      </c>
      <c r="B228" s="16" t="s">
        <v>1344</v>
      </c>
      <c r="C228" s="17" t="s">
        <v>3547</v>
      </c>
      <c r="D228" s="14" t="s">
        <v>1425</v>
      </c>
      <c r="E228" s="16" t="s">
        <v>404</v>
      </c>
      <c r="F228" s="16" t="s">
        <v>501</v>
      </c>
    </row>
    <row r="229" spans="1:6" s="3" customFormat="1" ht="20.100000000000001" customHeight="1" x14ac:dyDescent="0.3">
      <c r="A229" s="13">
        <v>228</v>
      </c>
      <c r="B229" s="20" t="s">
        <v>419</v>
      </c>
      <c r="C229" s="37" t="s">
        <v>3526</v>
      </c>
      <c r="D229" s="14" t="s">
        <v>1425</v>
      </c>
      <c r="E229" s="20" t="s">
        <v>404</v>
      </c>
      <c r="F229" s="20" t="s">
        <v>501</v>
      </c>
    </row>
    <row r="230" spans="1:6" s="3" customFormat="1" ht="20.100000000000001" customHeight="1" x14ac:dyDescent="0.3">
      <c r="A230" s="13">
        <v>229</v>
      </c>
      <c r="B230" s="82" t="s">
        <v>6520</v>
      </c>
      <c r="C230" s="83" t="s">
        <v>6588</v>
      </c>
      <c r="D230" s="82" t="s">
        <v>1611</v>
      </c>
      <c r="E230" s="82" t="s">
        <v>292</v>
      </c>
      <c r="F230" s="82" t="s">
        <v>501</v>
      </c>
    </row>
    <row r="231" spans="1:6" s="3" customFormat="1" ht="20.100000000000001" customHeight="1" x14ac:dyDescent="0.3">
      <c r="A231" s="13">
        <v>230</v>
      </c>
      <c r="B231" s="81" t="s">
        <v>4836</v>
      </c>
      <c r="C231" s="146" t="s">
        <v>4882</v>
      </c>
      <c r="D231" s="81" t="s">
        <v>1645</v>
      </c>
      <c r="E231" s="81" t="s">
        <v>480</v>
      </c>
      <c r="F231" s="21" t="s">
        <v>501</v>
      </c>
    </row>
    <row r="232" spans="1:6" s="3" customFormat="1" ht="20.100000000000001" customHeight="1" x14ac:dyDescent="0.3">
      <c r="A232" s="13">
        <v>231</v>
      </c>
      <c r="B232" s="20" t="s">
        <v>422</v>
      </c>
      <c r="C232" s="37" t="s">
        <v>3541</v>
      </c>
      <c r="D232" s="14" t="s">
        <v>1423</v>
      </c>
      <c r="E232" s="20" t="s">
        <v>480</v>
      </c>
      <c r="F232" s="20" t="s">
        <v>501</v>
      </c>
    </row>
    <row r="233" spans="1:6" s="3" customFormat="1" ht="20.100000000000001" customHeight="1" x14ac:dyDescent="0.3">
      <c r="A233" s="13">
        <v>232</v>
      </c>
      <c r="B233" s="82" t="s">
        <v>2869</v>
      </c>
      <c r="C233" s="83" t="s">
        <v>3710</v>
      </c>
      <c r="D233" s="82" t="s">
        <v>1604</v>
      </c>
      <c r="E233" s="82" t="s">
        <v>210</v>
      </c>
      <c r="F233" s="82" t="s">
        <v>501</v>
      </c>
    </row>
    <row r="234" spans="1:6" s="3" customFormat="1" ht="20.100000000000001" customHeight="1" x14ac:dyDescent="0.3">
      <c r="A234" s="13">
        <v>233</v>
      </c>
      <c r="B234" s="84" t="s">
        <v>5708</v>
      </c>
      <c r="C234" s="87" t="s">
        <v>5746</v>
      </c>
      <c r="D234" s="84" t="s">
        <v>1636</v>
      </c>
      <c r="E234" s="84" t="s">
        <v>491</v>
      </c>
      <c r="F234" s="84" t="s">
        <v>501</v>
      </c>
    </row>
    <row r="235" spans="1:6" s="3" customFormat="1" ht="20.100000000000001" customHeight="1" x14ac:dyDescent="0.3">
      <c r="A235" s="13">
        <v>234</v>
      </c>
      <c r="B235" s="14" t="s">
        <v>798</v>
      </c>
      <c r="C235" s="15" t="s">
        <v>513</v>
      </c>
      <c r="D235" s="14" t="s">
        <v>1425</v>
      </c>
      <c r="E235" s="14" t="s">
        <v>327</v>
      </c>
      <c r="F235" s="14" t="s">
        <v>501</v>
      </c>
    </row>
    <row r="236" spans="1:6" s="3" customFormat="1" ht="20.100000000000001" customHeight="1" x14ac:dyDescent="0.3">
      <c r="A236" s="13">
        <v>235</v>
      </c>
      <c r="B236" s="49" t="s">
        <v>1906</v>
      </c>
      <c r="C236" s="50" t="s">
        <v>3450</v>
      </c>
      <c r="D236" s="49" t="s">
        <v>1874</v>
      </c>
      <c r="E236" s="49" t="s">
        <v>1907</v>
      </c>
      <c r="F236" s="21" t="s">
        <v>1888</v>
      </c>
    </row>
    <row r="237" spans="1:6" s="3" customFormat="1" ht="20.100000000000001" customHeight="1" x14ac:dyDescent="0.3">
      <c r="A237" s="13">
        <v>236</v>
      </c>
      <c r="B237" s="20" t="s">
        <v>389</v>
      </c>
      <c r="C237" s="37" t="s">
        <v>3536</v>
      </c>
      <c r="D237" s="14" t="s">
        <v>1423</v>
      </c>
      <c r="E237" s="20" t="s">
        <v>460</v>
      </c>
      <c r="F237" s="20" t="s">
        <v>501</v>
      </c>
    </row>
    <row r="238" spans="1:6" s="3" customFormat="1" ht="20.100000000000001" customHeight="1" x14ac:dyDescent="0.3">
      <c r="A238" s="13">
        <v>237</v>
      </c>
      <c r="B238" s="82" t="s">
        <v>6519</v>
      </c>
      <c r="C238" s="83" t="s">
        <v>6587</v>
      </c>
      <c r="D238" s="82" t="s">
        <v>1604</v>
      </c>
      <c r="E238" s="82" t="s">
        <v>1511</v>
      </c>
      <c r="F238" s="82" t="s">
        <v>501</v>
      </c>
    </row>
    <row r="239" spans="1:6" s="3" customFormat="1" ht="20.100000000000001" customHeight="1" x14ac:dyDescent="0.3">
      <c r="A239" s="13">
        <v>238</v>
      </c>
      <c r="B239" s="84" t="s">
        <v>2266</v>
      </c>
      <c r="C239" s="87" t="s">
        <v>2268</v>
      </c>
      <c r="D239" s="84" t="s">
        <v>2270</v>
      </c>
      <c r="E239" s="84" t="s">
        <v>2272</v>
      </c>
      <c r="F239" s="84" t="s">
        <v>2274</v>
      </c>
    </row>
    <row r="240" spans="1:6" s="3" customFormat="1" ht="20.100000000000001" customHeight="1" x14ac:dyDescent="0.3">
      <c r="A240" s="13">
        <v>239</v>
      </c>
      <c r="B240" s="84" t="s">
        <v>5015</v>
      </c>
      <c r="C240" s="104" t="s">
        <v>5207</v>
      </c>
      <c r="D240" s="84" t="s">
        <v>5338</v>
      </c>
      <c r="E240" s="84" t="s">
        <v>5386</v>
      </c>
      <c r="F240" s="133" t="s">
        <v>5362</v>
      </c>
    </row>
    <row r="241" spans="1:6" s="3" customFormat="1" ht="20.100000000000001" customHeight="1" x14ac:dyDescent="0.3">
      <c r="A241" s="13">
        <v>240</v>
      </c>
      <c r="B241" s="14" t="s">
        <v>89</v>
      </c>
      <c r="C241" s="15" t="s">
        <v>3501</v>
      </c>
      <c r="D241" s="14" t="s">
        <v>1425</v>
      </c>
      <c r="E241" s="14" t="s">
        <v>375</v>
      </c>
      <c r="F241" s="14" t="s">
        <v>501</v>
      </c>
    </row>
    <row r="242" spans="1:6" s="3" customFormat="1" ht="20.100000000000001" customHeight="1" x14ac:dyDescent="0.3">
      <c r="A242" s="13">
        <v>241</v>
      </c>
      <c r="B242" s="84" t="s">
        <v>5719</v>
      </c>
      <c r="C242" s="87" t="s">
        <v>5757</v>
      </c>
      <c r="D242" s="84" t="s">
        <v>1636</v>
      </c>
      <c r="E242" s="84" t="s">
        <v>404</v>
      </c>
      <c r="F242" s="84" t="s">
        <v>501</v>
      </c>
    </row>
    <row r="243" spans="1:6" s="3" customFormat="1" ht="20.100000000000001" customHeight="1" x14ac:dyDescent="0.3">
      <c r="A243" s="13">
        <v>242</v>
      </c>
      <c r="B243" s="14" t="s">
        <v>745</v>
      </c>
      <c r="C243" s="15" t="s">
        <v>3481</v>
      </c>
      <c r="D243" s="14" t="s">
        <v>1425</v>
      </c>
      <c r="E243" s="14" t="s">
        <v>404</v>
      </c>
      <c r="F243" s="14" t="s">
        <v>501</v>
      </c>
    </row>
    <row r="244" spans="1:6" s="3" customFormat="1" ht="20.100000000000001" customHeight="1" x14ac:dyDescent="0.3">
      <c r="A244" s="13">
        <v>243</v>
      </c>
      <c r="B244" s="82" t="s">
        <v>6665</v>
      </c>
      <c r="C244" s="83" t="s">
        <v>6741</v>
      </c>
      <c r="D244" s="82" t="s">
        <v>1482</v>
      </c>
      <c r="E244" s="82" t="s">
        <v>496</v>
      </c>
      <c r="F244" s="82" t="s">
        <v>501</v>
      </c>
    </row>
    <row r="245" spans="1:6" s="3" customFormat="1" ht="20.100000000000001" customHeight="1" x14ac:dyDescent="0.3">
      <c r="A245" s="13">
        <v>244</v>
      </c>
      <c r="B245" s="16" t="s">
        <v>1802</v>
      </c>
      <c r="C245" s="17" t="s">
        <v>1803</v>
      </c>
      <c r="D245" s="16" t="s">
        <v>1877</v>
      </c>
      <c r="E245" s="16" t="s">
        <v>1804</v>
      </c>
      <c r="F245" s="20" t="s">
        <v>1878</v>
      </c>
    </row>
    <row r="246" spans="1:6" s="3" customFormat="1" ht="20.100000000000001" customHeight="1" x14ac:dyDescent="0.3">
      <c r="A246" s="13">
        <v>245</v>
      </c>
      <c r="B246" s="82" t="s">
        <v>5470</v>
      </c>
      <c r="C246" s="83" t="s">
        <v>5555</v>
      </c>
      <c r="D246" s="82" t="s">
        <v>1611</v>
      </c>
      <c r="E246" s="82" t="s">
        <v>1611</v>
      </c>
      <c r="F246" s="82" t="s">
        <v>501</v>
      </c>
    </row>
    <row r="247" spans="1:6" s="3" customFormat="1" ht="20.100000000000001" customHeight="1" x14ac:dyDescent="0.3">
      <c r="A247" s="13">
        <v>246</v>
      </c>
      <c r="B247" s="84" t="s">
        <v>6362</v>
      </c>
      <c r="C247" s="87" t="s">
        <v>6409</v>
      </c>
      <c r="D247" s="84" t="s">
        <v>1636</v>
      </c>
      <c r="E247" s="84" t="s">
        <v>2664</v>
      </c>
      <c r="F247" s="84" t="s">
        <v>6459</v>
      </c>
    </row>
    <row r="248" spans="1:6" s="3" customFormat="1" ht="20.100000000000001" customHeight="1" x14ac:dyDescent="0.3">
      <c r="A248" s="13">
        <v>247</v>
      </c>
      <c r="B248" s="14" t="s">
        <v>76</v>
      </c>
      <c r="C248" s="15" t="s">
        <v>3507</v>
      </c>
      <c r="D248" s="14" t="s">
        <v>1425</v>
      </c>
      <c r="E248" s="14" t="s">
        <v>290</v>
      </c>
      <c r="F248" s="14" t="s">
        <v>501</v>
      </c>
    </row>
    <row r="249" spans="1:6" s="3" customFormat="1" ht="20.100000000000001" customHeight="1" x14ac:dyDescent="0.3">
      <c r="A249" s="13">
        <v>248</v>
      </c>
      <c r="B249" s="81" t="s">
        <v>2451</v>
      </c>
      <c r="C249" s="104" t="s">
        <v>2472</v>
      </c>
      <c r="D249" s="81" t="s">
        <v>1636</v>
      </c>
      <c r="E249" s="81" t="s">
        <v>2495</v>
      </c>
      <c r="F249" s="21" t="s">
        <v>2514</v>
      </c>
    </row>
    <row r="250" spans="1:6" s="3" customFormat="1" ht="20.100000000000001" customHeight="1" x14ac:dyDescent="0.3">
      <c r="A250" s="13">
        <v>249</v>
      </c>
      <c r="B250" s="84" t="s">
        <v>5010</v>
      </c>
      <c r="C250" s="104" t="s">
        <v>5202</v>
      </c>
      <c r="D250" s="84" t="s">
        <v>5345</v>
      </c>
      <c r="E250" s="84" t="s">
        <v>5379</v>
      </c>
      <c r="F250" s="133" t="s">
        <v>5362</v>
      </c>
    </row>
    <row r="251" spans="1:6" s="3" customFormat="1" ht="20.100000000000001" customHeight="1" x14ac:dyDescent="0.3">
      <c r="A251" s="13">
        <v>250</v>
      </c>
      <c r="B251" s="14" t="s">
        <v>1097</v>
      </c>
      <c r="C251" s="15" t="s">
        <v>3509</v>
      </c>
      <c r="D251" s="14" t="s">
        <v>1425</v>
      </c>
      <c r="E251" s="14" t="s">
        <v>375</v>
      </c>
      <c r="F251" s="14" t="s">
        <v>501</v>
      </c>
    </row>
    <row r="252" spans="1:6" s="3" customFormat="1" ht="20.100000000000001" customHeight="1" x14ac:dyDescent="0.3">
      <c r="A252" s="13">
        <v>251</v>
      </c>
      <c r="B252" s="82" t="s">
        <v>2410</v>
      </c>
      <c r="C252" s="83" t="s">
        <v>2427</v>
      </c>
      <c r="D252" s="82" t="s">
        <v>2439</v>
      </c>
      <c r="E252" s="82" t="s">
        <v>1911</v>
      </c>
      <c r="F252" s="84" t="s">
        <v>2446</v>
      </c>
    </row>
    <row r="253" spans="1:6" s="3" customFormat="1" ht="20.100000000000001" customHeight="1" x14ac:dyDescent="0.3">
      <c r="A253" s="13">
        <v>252</v>
      </c>
      <c r="B253" s="20" t="s">
        <v>1743</v>
      </c>
      <c r="C253" s="37" t="s">
        <v>3463</v>
      </c>
      <c r="D253" s="20" t="s">
        <v>1789</v>
      </c>
      <c r="E253" s="20" t="s">
        <v>40</v>
      </c>
      <c r="F253" s="22" t="s">
        <v>501</v>
      </c>
    </row>
    <row r="254" spans="1:6" s="3" customFormat="1" ht="20.100000000000001" customHeight="1" x14ac:dyDescent="0.3">
      <c r="A254" s="13">
        <v>253</v>
      </c>
      <c r="B254" s="20" t="s">
        <v>393</v>
      </c>
      <c r="C254" s="37" t="s">
        <v>3528</v>
      </c>
      <c r="D254" s="14" t="s">
        <v>1425</v>
      </c>
      <c r="E254" s="20" t="s">
        <v>404</v>
      </c>
      <c r="F254" s="20" t="s">
        <v>501</v>
      </c>
    </row>
    <row r="255" spans="1:6" s="3" customFormat="1" ht="20.100000000000001" customHeight="1" x14ac:dyDescent="0.3">
      <c r="A255" s="13">
        <v>254</v>
      </c>
      <c r="B255" s="84" t="s">
        <v>5720</v>
      </c>
      <c r="C255" s="87" t="s">
        <v>5758</v>
      </c>
      <c r="D255" s="84" t="s">
        <v>5792</v>
      </c>
      <c r="E255" s="84" t="s">
        <v>5793</v>
      </c>
      <c r="F255" s="84" t="s">
        <v>501</v>
      </c>
    </row>
    <row r="256" spans="1:6" s="3" customFormat="1" ht="20.100000000000001" customHeight="1" x14ac:dyDescent="0.3">
      <c r="A256" s="13">
        <v>255</v>
      </c>
      <c r="B256" s="14" t="s">
        <v>736</v>
      </c>
      <c r="C256" s="15" t="s">
        <v>3480</v>
      </c>
      <c r="D256" s="14" t="s">
        <v>1423</v>
      </c>
      <c r="E256" s="14" t="s">
        <v>210</v>
      </c>
      <c r="F256" s="14" t="s">
        <v>501</v>
      </c>
    </row>
    <row r="257" spans="1:6" s="3" customFormat="1" ht="20.100000000000001" customHeight="1" x14ac:dyDescent="0.3">
      <c r="A257" s="13">
        <v>256</v>
      </c>
      <c r="B257" s="16" t="s">
        <v>1490</v>
      </c>
      <c r="C257" s="17" t="s">
        <v>3555</v>
      </c>
      <c r="D257" s="16" t="s">
        <v>1586</v>
      </c>
      <c r="E257" s="16" t="s">
        <v>371</v>
      </c>
      <c r="F257" s="16" t="s">
        <v>501</v>
      </c>
    </row>
    <row r="258" spans="1:6" s="3" customFormat="1" ht="20.100000000000001" customHeight="1" x14ac:dyDescent="0.3">
      <c r="A258" s="13">
        <v>257</v>
      </c>
      <c r="B258" s="82" t="s">
        <v>6533</v>
      </c>
      <c r="C258" s="83" t="s">
        <v>6600</v>
      </c>
      <c r="D258" s="82" t="s">
        <v>1611</v>
      </c>
      <c r="E258" s="82" t="s">
        <v>40</v>
      </c>
      <c r="F258" s="82" t="s">
        <v>501</v>
      </c>
    </row>
    <row r="259" spans="1:6" s="3" customFormat="1" ht="20.100000000000001" customHeight="1" x14ac:dyDescent="0.3">
      <c r="A259" s="13">
        <v>258</v>
      </c>
      <c r="B259" s="14" t="s">
        <v>1098</v>
      </c>
      <c r="C259" s="15" t="s">
        <v>1053</v>
      </c>
      <c r="D259" s="14" t="s">
        <v>1425</v>
      </c>
      <c r="E259" s="14" t="s">
        <v>198</v>
      </c>
      <c r="F259" s="14" t="s">
        <v>501</v>
      </c>
    </row>
    <row r="260" spans="1:6" s="3" customFormat="1" ht="20.100000000000001" customHeight="1" x14ac:dyDescent="0.3">
      <c r="A260" s="13">
        <v>259</v>
      </c>
      <c r="B260" s="81" t="s">
        <v>4841</v>
      </c>
      <c r="C260" s="146" t="s">
        <v>4887</v>
      </c>
      <c r="D260" s="81" t="s">
        <v>1636</v>
      </c>
      <c r="E260" s="81" t="s">
        <v>40</v>
      </c>
      <c r="F260" s="21" t="s">
        <v>501</v>
      </c>
    </row>
    <row r="261" spans="1:6" s="3" customFormat="1" ht="20.100000000000001" customHeight="1" x14ac:dyDescent="0.3">
      <c r="A261" s="13">
        <v>260</v>
      </c>
      <c r="B261" s="81" t="s">
        <v>3177</v>
      </c>
      <c r="C261" s="104" t="s">
        <v>3191</v>
      </c>
      <c r="D261" s="81" t="s">
        <v>1636</v>
      </c>
      <c r="E261" s="81" t="s">
        <v>1895</v>
      </c>
      <c r="F261" s="21" t="s">
        <v>1840</v>
      </c>
    </row>
    <row r="262" spans="1:6" s="3" customFormat="1" ht="20.100000000000001" customHeight="1" x14ac:dyDescent="0.3">
      <c r="A262" s="13">
        <v>261</v>
      </c>
      <c r="B262" s="16" t="s">
        <v>1340</v>
      </c>
      <c r="C262" s="17" t="s">
        <v>3544</v>
      </c>
      <c r="D262" s="14" t="s">
        <v>1423</v>
      </c>
      <c r="E262" s="16" t="s">
        <v>1341</v>
      </c>
      <c r="F262" s="16" t="s">
        <v>501</v>
      </c>
    </row>
    <row r="263" spans="1:6" s="3" customFormat="1" ht="20.100000000000001" customHeight="1" x14ac:dyDescent="0.3">
      <c r="A263" s="13">
        <v>262</v>
      </c>
      <c r="B263" s="82" t="s">
        <v>5003</v>
      </c>
      <c r="C263" s="104" t="s">
        <v>5196</v>
      </c>
      <c r="D263" s="81" t="s">
        <v>5345</v>
      </c>
      <c r="E263" s="81" t="s">
        <v>5377</v>
      </c>
      <c r="F263" s="21" t="s">
        <v>1840</v>
      </c>
    </row>
    <row r="264" spans="1:6" s="3" customFormat="1" ht="20.100000000000001" customHeight="1" x14ac:dyDescent="0.3">
      <c r="A264" s="13">
        <v>263</v>
      </c>
      <c r="B264" s="82" t="s">
        <v>6685</v>
      </c>
      <c r="C264" s="83" t="s">
        <v>6758</v>
      </c>
      <c r="D264" s="82" t="s">
        <v>1604</v>
      </c>
      <c r="E264" s="82" t="s">
        <v>3248</v>
      </c>
      <c r="F264" s="82" t="s">
        <v>501</v>
      </c>
    </row>
    <row r="265" spans="1:6" s="3" customFormat="1" ht="20.100000000000001" customHeight="1" x14ac:dyDescent="0.3">
      <c r="A265" s="13">
        <v>264</v>
      </c>
      <c r="B265" s="82" t="s">
        <v>5908</v>
      </c>
      <c r="C265" s="83" t="s">
        <v>6099</v>
      </c>
      <c r="D265" s="82" t="s">
        <v>193</v>
      </c>
      <c r="E265" s="82" t="s">
        <v>2880</v>
      </c>
      <c r="F265" s="82" t="s">
        <v>501</v>
      </c>
    </row>
    <row r="266" spans="1:6" s="3" customFormat="1" ht="20.100000000000001" customHeight="1" x14ac:dyDescent="0.3">
      <c r="A266" s="13">
        <v>265</v>
      </c>
      <c r="B266" s="84" t="s">
        <v>5717</v>
      </c>
      <c r="C266" s="87" t="s">
        <v>5755</v>
      </c>
      <c r="D266" s="84" t="s">
        <v>1636</v>
      </c>
      <c r="E266" s="84" t="s">
        <v>404</v>
      </c>
      <c r="F266" s="84" t="s">
        <v>501</v>
      </c>
    </row>
    <row r="267" spans="1:6" s="3" customFormat="1" ht="20.100000000000001" customHeight="1" x14ac:dyDescent="0.3">
      <c r="A267" s="13">
        <v>266</v>
      </c>
      <c r="B267" s="49" t="s">
        <v>1899</v>
      </c>
      <c r="C267" s="50" t="s">
        <v>3447</v>
      </c>
      <c r="D267" s="49" t="s">
        <v>1900</v>
      </c>
      <c r="E267" s="49" t="s">
        <v>1901</v>
      </c>
      <c r="F267" s="21" t="s">
        <v>1840</v>
      </c>
    </row>
    <row r="268" spans="1:6" s="3" customFormat="1" ht="20.100000000000001" customHeight="1" x14ac:dyDescent="0.3">
      <c r="A268" s="13">
        <v>267</v>
      </c>
      <c r="B268" s="82" t="s">
        <v>3313</v>
      </c>
      <c r="C268" s="83" t="s">
        <v>3314</v>
      </c>
      <c r="D268" s="82" t="s">
        <v>1611</v>
      </c>
      <c r="E268" s="82" t="s">
        <v>183</v>
      </c>
      <c r="F268" s="82" t="s">
        <v>501</v>
      </c>
    </row>
    <row r="269" spans="1:6" s="3" customFormat="1" ht="20.100000000000001" customHeight="1" x14ac:dyDescent="0.3">
      <c r="A269" s="13">
        <v>268</v>
      </c>
      <c r="B269" s="35" t="s">
        <v>114</v>
      </c>
      <c r="C269" s="36" t="s">
        <v>1073</v>
      </c>
      <c r="D269" s="35" t="s">
        <v>1</v>
      </c>
      <c r="E269" s="35" t="s">
        <v>1</v>
      </c>
      <c r="F269" s="35" t="s">
        <v>501</v>
      </c>
    </row>
    <row r="270" spans="1:6" s="3" customFormat="1" ht="20.100000000000001" customHeight="1" x14ac:dyDescent="0.3">
      <c r="A270" s="13">
        <v>269</v>
      </c>
      <c r="B270" s="20" t="s">
        <v>420</v>
      </c>
      <c r="C270" s="37" t="s">
        <v>3542</v>
      </c>
      <c r="D270" s="14" t="s">
        <v>1423</v>
      </c>
      <c r="E270" s="20" t="s">
        <v>421</v>
      </c>
      <c r="F270" s="20" t="s">
        <v>501</v>
      </c>
    </row>
    <row r="271" spans="1:6" s="3" customFormat="1" ht="20.100000000000001" customHeight="1" x14ac:dyDescent="0.3">
      <c r="A271" s="13">
        <v>270</v>
      </c>
      <c r="B271" s="35" t="s">
        <v>116</v>
      </c>
      <c r="C271" s="36" t="s">
        <v>1064</v>
      </c>
      <c r="D271" s="35" t="s">
        <v>1</v>
      </c>
      <c r="E271" s="35" t="s">
        <v>1</v>
      </c>
      <c r="F271" s="35" t="s">
        <v>501</v>
      </c>
    </row>
    <row r="272" spans="1:6" s="3" customFormat="1" ht="20.100000000000001" customHeight="1" x14ac:dyDescent="0.3">
      <c r="A272" s="13">
        <v>271</v>
      </c>
      <c r="B272" s="14" t="s">
        <v>435</v>
      </c>
      <c r="C272" s="15" t="s">
        <v>3491</v>
      </c>
      <c r="D272" s="14" t="s">
        <v>1425</v>
      </c>
      <c r="E272" s="14" t="s">
        <v>404</v>
      </c>
      <c r="F272" s="14" t="s">
        <v>501</v>
      </c>
    </row>
    <row r="273" spans="1:6" s="3" customFormat="1" ht="20.100000000000001" customHeight="1" x14ac:dyDescent="0.3">
      <c r="A273" s="13">
        <v>272</v>
      </c>
      <c r="B273" s="20" t="s">
        <v>1221</v>
      </c>
      <c r="C273" s="37" t="s">
        <v>1222</v>
      </c>
      <c r="D273" s="14" t="s">
        <v>1425</v>
      </c>
      <c r="E273" s="20" t="s">
        <v>322</v>
      </c>
      <c r="F273" s="20" t="s">
        <v>501</v>
      </c>
    </row>
    <row r="274" spans="1:6" s="3" customFormat="1" ht="20.100000000000001" customHeight="1" x14ac:dyDescent="0.3">
      <c r="A274" s="13">
        <v>273</v>
      </c>
      <c r="B274" s="82" t="s">
        <v>6523</v>
      </c>
      <c r="C274" s="83" t="s">
        <v>6591</v>
      </c>
      <c r="D274" s="82" t="s">
        <v>1482</v>
      </c>
      <c r="E274" s="82" t="s">
        <v>495</v>
      </c>
      <c r="F274" s="82" t="s">
        <v>501</v>
      </c>
    </row>
    <row r="275" spans="1:6" s="3" customFormat="1" ht="20.100000000000001" customHeight="1" x14ac:dyDescent="0.3">
      <c r="A275" s="13">
        <v>274</v>
      </c>
      <c r="B275" s="14" t="s">
        <v>790</v>
      </c>
      <c r="C275" s="15" t="s">
        <v>3488</v>
      </c>
      <c r="D275" s="14" t="s">
        <v>1425</v>
      </c>
      <c r="E275" s="14" t="s">
        <v>183</v>
      </c>
      <c r="F275" s="14" t="s">
        <v>501</v>
      </c>
    </row>
    <row r="276" spans="1:6" s="3" customFormat="1" ht="20.100000000000001" customHeight="1" x14ac:dyDescent="0.3">
      <c r="A276" s="13">
        <v>275</v>
      </c>
      <c r="B276" s="82" t="s">
        <v>2918</v>
      </c>
      <c r="C276" s="83" t="s">
        <v>2951</v>
      </c>
      <c r="D276" s="82" t="s">
        <v>1611</v>
      </c>
      <c r="E276" s="82" t="s">
        <v>366</v>
      </c>
      <c r="F276" s="82" t="s">
        <v>501</v>
      </c>
    </row>
    <row r="277" spans="1:6" s="3" customFormat="1" ht="20.100000000000001" customHeight="1" x14ac:dyDescent="0.3">
      <c r="A277" s="13">
        <v>276</v>
      </c>
      <c r="B277" s="82" t="s">
        <v>6541</v>
      </c>
      <c r="C277" s="83" t="s">
        <v>6607</v>
      </c>
      <c r="D277" s="82" t="s">
        <v>1482</v>
      </c>
      <c r="E277" s="82" t="s">
        <v>6639</v>
      </c>
      <c r="F277" s="82" t="s">
        <v>501</v>
      </c>
    </row>
    <row r="278" spans="1:6" s="3" customFormat="1" ht="20.100000000000001" customHeight="1" x14ac:dyDescent="0.3">
      <c r="A278" s="13">
        <v>277</v>
      </c>
      <c r="B278" s="82" t="s">
        <v>3340</v>
      </c>
      <c r="C278" s="83" t="s">
        <v>3341</v>
      </c>
      <c r="D278" s="82" t="s">
        <v>1611</v>
      </c>
      <c r="E278" s="82" t="s">
        <v>40</v>
      </c>
      <c r="F278" s="82" t="s">
        <v>501</v>
      </c>
    </row>
    <row r="279" spans="1:6" s="3" customFormat="1" ht="20.100000000000001" customHeight="1" x14ac:dyDescent="0.3">
      <c r="A279" s="13">
        <v>278</v>
      </c>
      <c r="B279" s="82" t="s">
        <v>3903</v>
      </c>
      <c r="C279" s="83" t="s">
        <v>3944</v>
      </c>
      <c r="D279" s="82" t="s">
        <v>1611</v>
      </c>
      <c r="E279" s="82" t="s">
        <v>3981</v>
      </c>
      <c r="F279" s="82" t="s">
        <v>501</v>
      </c>
    </row>
    <row r="280" spans="1:6" s="3" customFormat="1" ht="20.100000000000001" customHeight="1" x14ac:dyDescent="0.3">
      <c r="A280" s="13">
        <v>279</v>
      </c>
      <c r="B280" s="14" t="s">
        <v>918</v>
      </c>
      <c r="C280" s="15" t="s">
        <v>3477</v>
      </c>
      <c r="D280" s="14" t="s">
        <v>1425</v>
      </c>
      <c r="E280" s="14" t="s">
        <v>404</v>
      </c>
      <c r="F280" s="14" t="s">
        <v>501</v>
      </c>
    </row>
    <row r="281" spans="1:6" s="3" customFormat="1" ht="20.100000000000001" customHeight="1" x14ac:dyDescent="0.3">
      <c r="A281" s="13">
        <v>280</v>
      </c>
      <c r="B281" s="14" t="s">
        <v>427</v>
      </c>
      <c r="C281" s="15" t="s">
        <v>3450</v>
      </c>
      <c r="D281" s="14" t="s">
        <v>1425</v>
      </c>
      <c r="E281" s="14" t="s">
        <v>40</v>
      </c>
      <c r="F281" s="14" t="s">
        <v>501</v>
      </c>
    </row>
    <row r="282" spans="1:6" s="3" customFormat="1" ht="20.100000000000001" customHeight="1" x14ac:dyDescent="0.3">
      <c r="A282" s="13">
        <v>281</v>
      </c>
      <c r="B282" s="102" t="s">
        <v>5005</v>
      </c>
      <c r="C282" s="104" t="s">
        <v>5198</v>
      </c>
      <c r="D282" s="82" t="s">
        <v>5345</v>
      </c>
      <c r="E282" s="82" t="s">
        <v>5379</v>
      </c>
      <c r="F282" s="21" t="s">
        <v>5362</v>
      </c>
    </row>
    <row r="283" spans="1:6" s="3" customFormat="1" ht="20.100000000000001" customHeight="1" x14ac:dyDescent="0.3">
      <c r="A283" s="13">
        <v>282</v>
      </c>
      <c r="B283" s="20" t="s">
        <v>398</v>
      </c>
      <c r="C283" s="37" t="s">
        <v>3530</v>
      </c>
      <c r="D283" s="14" t="s">
        <v>1423</v>
      </c>
      <c r="E283" s="20" t="s">
        <v>499</v>
      </c>
      <c r="F283" s="20" t="s">
        <v>501</v>
      </c>
    </row>
    <row r="284" spans="1:6" s="3" customFormat="1" ht="20.100000000000001" customHeight="1" x14ac:dyDescent="0.3">
      <c r="A284" s="13">
        <v>283</v>
      </c>
      <c r="B284" s="81" t="s">
        <v>3215</v>
      </c>
      <c r="C284" s="104" t="s">
        <v>3221</v>
      </c>
      <c r="D284" s="81" t="s">
        <v>1645</v>
      </c>
      <c r="E284" s="81" t="s">
        <v>3227</v>
      </c>
      <c r="F284" s="21" t="s">
        <v>1840</v>
      </c>
    </row>
    <row r="285" spans="1:6" s="3" customFormat="1" ht="20.100000000000001" customHeight="1" x14ac:dyDescent="0.3">
      <c r="A285" s="13">
        <v>284</v>
      </c>
      <c r="B285" s="14" t="s">
        <v>85</v>
      </c>
      <c r="C285" s="15" t="s">
        <v>3512</v>
      </c>
      <c r="D285" s="32" t="s">
        <v>1424</v>
      </c>
      <c r="E285" s="14" t="s">
        <v>291</v>
      </c>
      <c r="F285" s="14" t="s">
        <v>501</v>
      </c>
    </row>
    <row r="286" spans="1:6" s="3" customFormat="1" ht="20.100000000000001" customHeight="1" x14ac:dyDescent="0.3">
      <c r="A286" s="13">
        <v>285</v>
      </c>
      <c r="B286" s="14" t="s">
        <v>1105</v>
      </c>
      <c r="C286" s="15" t="s">
        <v>3482</v>
      </c>
      <c r="D286" s="14" t="s">
        <v>1425</v>
      </c>
      <c r="E286" s="14" t="s">
        <v>366</v>
      </c>
      <c r="F286" s="14" t="s">
        <v>501</v>
      </c>
    </row>
    <row r="287" spans="1:6" s="3" customFormat="1" ht="20.100000000000001" customHeight="1" x14ac:dyDescent="0.3">
      <c r="A287" s="13">
        <v>286</v>
      </c>
      <c r="B287" s="103" t="s">
        <v>5008</v>
      </c>
      <c r="C287" s="104" t="s">
        <v>5200</v>
      </c>
      <c r="D287" s="108" t="s">
        <v>5345</v>
      </c>
      <c r="E287" s="108" t="s">
        <v>5373</v>
      </c>
      <c r="F287" s="21" t="s">
        <v>1840</v>
      </c>
    </row>
    <row r="288" spans="1:6" s="3" customFormat="1" ht="20.100000000000001" customHeight="1" x14ac:dyDescent="0.3">
      <c r="A288" s="13">
        <v>287</v>
      </c>
      <c r="B288" s="84" t="s">
        <v>5018</v>
      </c>
      <c r="C288" s="104" t="s">
        <v>5210</v>
      </c>
      <c r="D288" s="84" t="s">
        <v>5342</v>
      </c>
      <c r="E288" s="84" t="s">
        <v>5389</v>
      </c>
      <c r="F288" s="133" t="s">
        <v>5362</v>
      </c>
    </row>
    <row r="289" spans="1:6" s="3" customFormat="1" ht="20.100000000000001" customHeight="1" x14ac:dyDescent="0.3">
      <c r="A289" s="13">
        <v>288</v>
      </c>
      <c r="B289" s="81" t="s">
        <v>2521</v>
      </c>
      <c r="C289" s="104" t="s">
        <v>2593</v>
      </c>
      <c r="D289" s="81" t="s">
        <v>1636</v>
      </c>
      <c r="E289" s="81" t="s">
        <v>2664</v>
      </c>
      <c r="F289" s="21" t="s">
        <v>2690</v>
      </c>
    </row>
    <row r="290" spans="1:6" s="3" customFormat="1" ht="20.100000000000001" customHeight="1" x14ac:dyDescent="0.3">
      <c r="A290" s="13">
        <v>289</v>
      </c>
      <c r="B290" s="20" t="s">
        <v>396</v>
      </c>
      <c r="C290" s="37" t="s">
        <v>3524</v>
      </c>
      <c r="D290" s="32" t="s">
        <v>1424</v>
      </c>
      <c r="E290" s="20" t="s">
        <v>414</v>
      </c>
      <c r="F290" s="20" t="s">
        <v>501</v>
      </c>
    </row>
    <row r="291" spans="1:6" s="3" customFormat="1" ht="20.100000000000001" customHeight="1" x14ac:dyDescent="0.3">
      <c r="A291" s="13">
        <v>290</v>
      </c>
      <c r="B291" s="16" t="s">
        <v>1343</v>
      </c>
      <c r="C291" s="17" t="s">
        <v>3546</v>
      </c>
      <c r="D291" s="32" t="s">
        <v>1424</v>
      </c>
      <c r="E291" s="16" t="s">
        <v>495</v>
      </c>
      <c r="F291" s="16" t="s">
        <v>501</v>
      </c>
    </row>
    <row r="292" spans="1:6" s="3" customFormat="1" ht="20.100000000000001" customHeight="1" x14ac:dyDescent="0.3">
      <c r="A292" s="13">
        <v>291</v>
      </c>
      <c r="B292" s="82" t="s">
        <v>3763</v>
      </c>
      <c r="C292" s="83" t="s">
        <v>3794</v>
      </c>
      <c r="D292" s="82" t="s">
        <v>1611</v>
      </c>
      <c r="E292" s="82" t="s">
        <v>959</v>
      </c>
      <c r="F292" s="82" t="s">
        <v>501</v>
      </c>
    </row>
    <row r="293" spans="1:6" s="3" customFormat="1" ht="20.100000000000001" customHeight="1" x14ac:dyDescent="0.3">
      <c r="A293" s="13">
        <v>292</v>
      </c>
      <c r="B293" s="14" t="s">
        <v>75</v>
      </c>
      <c r="C293" s="15" t="s">
        <v>3511</v>
      </c>
      <c r="D293" s="14" t="s">
        <v>1425</v>
      </c>
      <c r="E293" s="14" t="s">
        <v>404</v>
      </c>
      <c r="F293" s="14" t="s">
        <v>501</v>
      </c>
    </row>
    <row r="294" spans="1:6" s="3" customFormat="1" ht="20.100000000000001" customHeight="1" x14ac:dyDescent="0.3">
      <c r="A294" s="13">
        <v>293</v>
      </c>
      <c r="B294" s="14" t="s">
        <v>730</v>
      </c>
      <c r="C294" s="15" t="s">
        <v>3485</v>
      </c>
      <c r="D294" s="32" t="s">
        <v>1424</v>
      </c>
      <c r="E294" s="14" t="s">
        <v>371</v>
      </c>
      <c r="F294" s="14" t="s">
        <v>501</v>
      </c>
    </row>
    <row r="295" spans="1:6" s="3" customFormat="1" ht="20.100000000000001" customHeight="1" x14ac:dyDescent="0.3">
      <c r="A295" s="13">
        <v>294</v>
      </c>
      <c r="B295" s="82" t="s">
        <v>3906</v>
      </c>
      <c r="C295" s="83" t="s">
        <v>3947</v>
      </c>
      <c r="D295" s="82" t="s">
        <v>1611</v>
      </c>
      <c r="E295" s="82" t="s">
        <v>404</v>
      </c>
      <c r="F295" s="82" t="s">
        <v>501</v>
      </c>
    </row>
    <row r="296" spans="1:6" s="3" customFormat="1" ht="20.100000000000001" customHeight="1" x14ac:dyDescent="0.3">
      <c r="A296" s="13">
        <v>295</v>
      </c>
      <c r="B296" s="81" t="s">
        <v>2551</v>
      </c>
      <c r="C296" s="104" t="s">
        <v>2622</v>
      </c>
      <c r="D296" s="81" t="s">
        <v>1636</v>
      </c>
      <c r="E296" s="81" t="s">
        <v>1155</v>
      </c>
      <c r="F296" s="21" t="s">
        <v>2693</v>
      </c>
    </row>
    <row r="297" spans="1:6" s="3" customFormat="1" ht="20.100000000000001" customHeight="1" x14ac:dyDescent="0.3">
      <c r="A297" s="13">
        <v>296</v>
      </c>
      <c r="B297" s="84" t="s">
        <v>5060</v>
      </c>
      <c r="C297" s="87" t="s">
        <v>5252</v>
      </c>
      <c r="D297" s="84" t="s">
        <v>5342</v>
      </c>
      <c r="E297" s="84" t="s">
        <v>496</v>
      </c>
      <c r="F297" s="84" t="s">
        <v>1840</v>
      </c>
    </row>
    <row r="298" spans="1:6" s="3" customFormat="1" ht="20.100000000000001" customHeight="1" x14ac:dyDescent="0.3">
      <c r="A298" s="13">
        <v>297</v>
      </c>
      <c r="B298" s="82" t="s">
        <v>5477</v>
      </c>
      <c r="C298" s="83" t="s">
        <v>5562</v>
      </c>
      <c r="D298" s="82" t="s">
        <v>1611</v>
      </c>
      <c r="E298" s="82" t="s">
        <v>1611</v>
      </c>
      <c r="F298" s="82" t="s">
        <v>501</v>
      </c>
    </row>
    <row r="299" spans="1:6" s="3" customFormat="1" ht="20.100000000000001" customHeight="1" x14ac:dyDescent="0.3">
      <c r="A299" s="13">
        <v>298</v>
      </c>
      <c r="B299" s="81" t="s">
        <v>2554</v>
      </c>
      <c r="C299" s="104" t="s">
        <v>2625</v>
      </c>
      <c r="D299" s="81" t="s">
        <v>1636</v>
      </c>
      <c r="E299" s="81" t="s">
        <v>2673</v>
      </c>
      <c r="F299" s="21" t="s">
        <v>2693</v>
      </c>
    </row>
    <row r="300" spans="1:6" s="3" customFormat="1" ht="20.100000000000001" customHeight="1" x14ac:dyDescent="0.3">
      <c r="A300" s="13">
        <v>299</v>
      </c>
      <c r="B300" s="16" t="s">
        <v>1369</v>
      </c>
      <c r="C300" s="17" t="s">
        <v>1370</v>
      </c>
      <c r="D300" s="32" t="s">
        <v>1424</v>
      </c>
      <c r="E300" s="16" t="s">
        <v>206</v>
      </c>
      <c r="F300" s="16" t="s">
        <v>501</v>
      </c>
    </row>
    <row r="301" spans="1:6" s="3" customFormat="1" ht="20.100000000000001" customHeight="1" x14ac:dyDescent="0.3">
      <c r="A301" s="13">
        <v>300</v>
      </c>
      <c r="B301" s="82" t="s">
        <v>2267</v>
      </c>
      <c r="C301" s="83" t="s">
        <v>2269</v>
      </c>
      <c r="D301" s="82" t="s">
        <v>2271</v>
      </c>
      <c r="E301" s="82" t="s">
        <v>2273</v>
      </c>
      <c r="F301" s="84" t="s">
        <v>2275</v>
      </c>
    </row>
    <row r="302" spans="1:6" s="3" customFormat="1" ht="20.100000000000001" customHeight="1" x14ac:dyDescent="0.3">
      <c r="A302" s="13">
        <v>301</v>
      </c>
      <c r="B302" s="21" t="s">
        <v>3128</v>
      </c>
      <c r="C302" s="113" t="s">
        <v>3144</v>
      </c>
      <c r="D302" s="89" t="s">
        <v>3158</v>
      </c>
      <c r="E302" s="89" t="s">
        <v>1636</v>
      </c>
      <c r="F302" s="89" t="s">
        <v>1840</v>
      </c>
    </row>
    <row r="303" spans="1:6" s="3" customFormat="1" ht="20.100000000000001" customHeight="1" x14ac:dyDescent="0.3">
      <c r="A303" s="13">
        <v>302</v>
      </c>
      <c r="B303" s="14" t="s">
        <v>738</v>
      </c>
      <c r="C303" s="15" t="s">
        <v>3474</v>
      </c>
      <c r="D303" s="14" t="s">
        <v>1425</v>
      </c>
      <c r="E303" s="14" t="s">
        <v>244</v>
      </c>
      <c r="F303" s="14" t="s">
        <v>501</v>
      </c>
    </row>
    <row r="304" spans="1:6" s="3" customFormat="1" ht="20.100000000000001" customHeight="1" x14ac:dyDescent="0.3">
      <c r="A304" s="13">
        <v>303</v>
      </c>
      <c r="B304" s="14" t="s">
        <v>323</v>
      </c>
      <c r="C304" s="15" t="s">
        <v>3489</v>
      </c>
      <c r="D304" s="14" t="s">
        <v>1425</v>
      </c>
      <c r="E304" s="14" t="s">
        <v>404</v>
      </c>
      <c r="F304" s="14" t="s">
        <v>501</v>
      </c>
    </row>
    <row r="305" spans="1:6" s="3" customFormat="1" ht="20.100000000000001" customHeight="1" x14ac:dyDescent="0.3">
      <c r="A305" s="13">
        <v>304</v>
      </c>
      <c r="B305" s="84" t="s">
        <v>5718</v>
      </c>
      <c r="C305" s="87" t="s">
        <v>5756</v>
      </c>
      <c r="D305" s="84" t="s">
        <v>5781</v>
      </c>
      <c r="E305" s="84" t="s">
        <v>5791</v>
      </c>
      <c r="F305" s="84" t="s">
        <v>501</v>
      </c>
    </row>
    <row r="306" spans="1:6" s="3" customFormat="1" ht="20.100000000000001" customHeight="1" x14ac:dyDescent="0.3">
      <c r="A306" s="13">
        <v>305</v>
      </c>
      <c r="B306" s="82" t="s">
        <v>3764</v>
      </c>
      <c r="C306" s="83" t="s">
        <v>3795</v>
      </c>
      <c r="D306" s="82" t="s">
        <v>1611</v>
      </c>
      <c r="E306" s="82" t="s">
        <v>387</v>
      </c>
      <c r="F306" s="82" t="s">
        <v>501</v>
      </c>
    </row>
    <row r="307" spans="1:6" s="3" customFormat="1" ht="20.100000000000001" customHeight="1" x14ac:dyDescent="0.3">
      <c r="A307" s="13">
        <v>306</v>
      </c>
      <c r="B307" s="20" t="s">
        <v>406</v>
      </c>
      <c r="C307" s="37" t="s">
        <v>3529</v>
      </c>
      <c r="D307" s="14" t="s">
        <v>1423</v>
      </c>
      <c r="E307" s="20" t="s">
        <v>407</v>
      </c>
      <c r="F307" s="20" t="s">
        <v>501</v>
      </c>
    </row>
    <row r="308" spans="1:6" s="3" customFormat="1" ht="20.100000000000001" customHeight="1" x14ac:dyDescent="0.3">
      <c r="A308" s="13">
        <v>307</v>
      </c>
      <c r="B308" s="14" t="s">
        <v>740</v>
      </c>
      <c r="C308" s="15" t="s">
        <v>3475</v>
      </c>
      <c r="D308" s="14" t="s">
        <v>1425</v>
      </c>
      <c r="E308" s="14" t="s">
        <v>366</v>
      </c>
      <c r="F308" s="14" t="s">
        <v>501</v>
      </c>
    </row>
    <row r="309" spans="1:6" s="3" customFormat="1" ht="20.100000000000001" customHeight="1" x14ac:dyDescent="0.3">
      <c r="A309" s="13">
        <v>308</v>
      </c>
      <c r="B309" s="84" t="s">
        <v>3390</v>
      </c>
      <c r="C309" s="83" t="s">
        <v>3420</v>
      </c>
      <c r="D309" s="82" t="s">
        <v>1482</v>
      </c>
      <c r="E309" s="82" t="s">
        <v>3429</v>
      </c>
      <c r="F309" s="82" t="s">
        <v>501</v>
      </c>
    </row>
    <row r="310" spans="1:6" s="3" customFormat="1" ht="20.100000000000001" customHeight="1" x14ac:dyDescent="0.3">
      <c r="A310" s="13">
        <v>309</v>
      </c>
      <c r="B310" s="20" t="s">
        <v>403</v>
      </c>
      <c r="C310" s="37" t="s">
        <v>3516</v>
      </c>
      <c r="D310" s="14" t="s">
        <v>1425</v>
      </c>
      <c r="E310" s="20" t="s">
        <v>473</v>
      </c>
      <c r="F310" s="20" t="s">
        <v>501</v>
      </c>
    </row>
    <row r="311" spans="1:6" s="3" customFormat="1" ht="20.100000000000001" customHeight="1" x14ac:dyDescent="0.3">
      <c r="A311" s="13">
        <v>310</v>
      </c>
      <c r="B311" s="14" t="s">
        <v>81</v>
      </c>
      <c r="C311" s="15" t="s">
        <v>1214</v>
      </c>
      <c r="D311" s="14" t="s">
        <v>1423</v>
      </c>
      <c r="E311" s="14" t="s">
        <v>294</v>
      </c>
      <c r="F311" s="14" t="s">
        <v>501</v>
      </c>
    </row>
    <row r="312" spans="1:6" s="3" customFormat="1" ht="20.100000000000001" customHeight="1" x14ac:dyDescent="0.3">
      <c r="A312" s="13">
        <v>311</v>
      </c>
      <c r="B312" s="84" t="s">
        <v>5016</v>
      </c>
      <c r="C312" s="104" t="s">
        <v>5208</v>
      </c>
      <c r="D312" s="84" t="s">
        <v>1877</v>
      </c>
      <c r="E312" s="84" t="s">
        <v>5387</v>
      </c>
      <c r="F312" s="133" t="s">
        <v>5362</v>
      </c>
    </row>
    <row r="313" spans="1:6" s="3" customFormat="1" ht="20.100000000000001" customHeight="1" x14ac:dyDescent="0.3">
      <c r="A313" s="13">
        <v>312</v>
      </c>
      <c r="B313" s="16" t="s">
        <v>1339</v>
      </c>
      <c r="C313" s="17" t="s">
        <v>3543</v>
      </c>
      <c r="D313" s="14" t="s">
        <v>1429</v>
      </c>
      <c r="E313" s="16" t="s">
        <v>500</v>
      </c>
      <c r="F313" s="16" t="s">
        <v>501</v>
      </c>
    </row>
    <row r="314" spans="1:6" s="3" customFormat="1" ht="20.100000000000001" customHeight="1" x14ac:dyDescent="0.3">
      <c r="A314" s="13">
        <v>313</v>
      </c>
      <c r="B314" s="81" t="s">
        <v>2561</v>
      </c>
      <c r="C314" s="104" t="s">
        <v>2632</v>
      </c>
      <c r="D314" s="81" t="s">
        <v>1636</v>
      </c>
      <c r="E314" s="81" t="s">
        <v>2678</v>
      </c>
      <c r="F314" s="21" t="s">
        <v>1840</v>
      </c>
    </row>
    <row r="315" spans="1:6" s="3" customFormat="1" ht="20.100000000000001" customHeight="1" x14ac:dyDescent="0.3">
      <c r="A315" s="13">
        <v>314</v>
      </c>
      <c r="B315" s="14" t="s">
        <v>78</v>
      </c>
      <c r="C315" s="15" t="s">
        <v>3508</v>
      </c>
      <c r="D315" s="14" t="s">
        <v>1425</v>
      </c>
      <c r="E315" s="14" t="s">
        <v>366</v>
      </c>
      <c r="F315" s="14" t="s">
        <v>501</v>
      </c>
    </row>
    <row r="316" spans="1:6" s="3" customFormat="1" ht="20.100000000000001" customHeight="1" x14ac:dyDescent="0.3">
      <c r="A316" s="13">
        <v>315</v>
      </c>
      <c r="B316" s="82" t="s">
        <v>2850</v>
      </c>
      <c r="C316" s="83" t="s">
        <v>3706</v>
      </c>
      <c r="D316" s="82" t="s">
        <v>1611</v>
      </c>
      <c r="E316" s="82" t="s">
        <v>387</v>
      </c>
      <c r="F316" s="82" t="s">
        <v>501</v>
      </c>
    </row>
    <row r="317" spans="1:6" s="3" customFormat="1" ht="20.100000000000001" customHeight="1" x14ac:dyDescent="0.3">
      <c r="A317" s="13">
        <v>316</v>
      </c>
      <c r="B317" s="49" t="s">
        <v>2013</v>
      </c>
      <c r="C317" s="50" t="s">
        <v>3456</v>
      </c>
      <c r="D317" s="49" t="s">
        <v>1636</v>
      </c>
      <c r="E317" s="49" t="s">
        <v>2014</v>
      </c>
      <c r="F317" s="21" t="s">
        <v>2011</v>
      </c>
    </row>
    <row r="318" spans="1:6" s="3" customFormat="1" ht="20.100000000000001" customHeight="1" x14ac:dyDescent="0.3">
      <c r="A318" s="13">
        <v>317</v>
      </c>
      <c r="B318" s="82" t="s">
        <v>6517</v>
      </c>
      <c r="C318" s="83" t="s">
        <v>6585</v>
      </c>
      <c r="D318" s="82" t="s">
        <v>1482</v>
      </c>
      <c r="E318" s="82" t="s">
        <v>6626</v>
      </c>
      <c r="F318" s="82" t="s">
        <v>501</v>
      </c>
    </row>
    <row r="319" spans="1:6" s="3" customFormat="1" ht="20.100000000000001" customHeight="1" x14ac:dyDescent="0.3">
      <c r="A319" s="13">
        <v>318</v>
      </c>
      <c r="B319" s="82" t="s">
        <v>3901</v>
      </c>
      <c r="C319" s="83" t="s">
        <v>3942</v>
      </c>
      <c r="D319" s="82" t="s">
        <v>1482</v>
      </c>
      <c r="E319" s="82" t="s">
        <v>3980</v>
      </c>
      <c r="F319" s="82" t="s">
        <v>501</v>
      </c>
    </row>
    <row r="320" spans="1:6" s="3" customFormat="1" ht="20.100000000000001" customHeight="1" x14ac:dyDescent="0.3">
      <c r="A320" s="13">
        <v>319</v>
      </c>
      <c r="B320" s="84" t="s">
        <v>5055</v>
      </c>
      <c r="C320" s="87" t="s">
        <v>5247</v>
      </c>
      <c r="D320" s="84" t="s">
        <v>5342</v>
      </c>
      <c r="E320" s="84" t="s">
        <v>496</v>
      </c>
      <c r="F320" s="84" t="s">
        <v>5362</v>
      </c>
    </row>
    <row r="321" spans="1:6" s="3" customFormat="1" ht="20.100000000000001" customHeight="1" x14ac:dyDescent="0.3">
      <c r="A321" s="13">
        <v>320</v>
      </c>
      <c r="B321" s="14" t="s">
        <v>430</v>
      </c>
      <c r="C321" s="15" t="s">
        <v>3500</v>
      </c>
      <c r="D321" s="14" t="s">
        <v>1425</v>
      </c>
      <c r="E321" s="14" t="s">
        <v>40</v>
      </c>
      <c r="F321" s="14" t="s">
        <v>501</v>
      </c>
    </row>
    <row r="322" spans="1:6" s="3" customFormat="1" ht="20.100000000000001" customHeight="1" x14ac:dyDescent="0.3">
      <c r="A322" s="13">
        <v>321</v>
      </c>
      <c r="B322" s="84" t="s">
        <v>5729</v>
      </c>
      <c r="C322" s="87" t="s">
        <v>5766</v>
      </c>
      <c r="D322" s="84" t="s">
        <v>1611</v>
      </c>
      <c r="E322" s="84" t="s">
        <v>3825</v>
      </c>
      <c r="F322" s="84" t="s">
        <v>501</v>
      </c>
    </row>
    <row r="323" spans="1:6" s="3" customFormat="1" ht="20.100000000000001" customHeight="1" x14ac:dyDescent="0.3">
      <c r="A323" s="13">
        <v>322</v>
      </c>
      <c r="B323" s="49" t="s">
        <v>1893</v>
      </c>
      <c r="C323" s="50" t="s">
        <v>3444</v>
      </c>
      <c r="D323" s="49" t="s">
        <v>1894</v>
      </c>
      <c r="E323" s="49" t="s">
        <v>1895</v>
      </c>
      <c r="F323" s="21" t="s">
        <v>1888</v>
      </c>
    </row>
    <row r="324" spans="1:6" s="3" customFormat="1" ht="20.100000000000001" customHeight="1" x14ac:dyDescent="0.3">
      <c r="A324" s="13">
        <v>323</v>
      </c>
      <c r="B324" s="82" t="s">
        <v>6530</v>
      </c>
      <c r="C324" s="83" t="s">
        <v>6597</v>
      </c>
      <c r="D324" s="82" t="s">
        <v>1611</v>
      </c>
      <c r="E324" s="82" t="s">
        <v>366</v>
      </c>
      <c r="F324" s="82" t="s">
        <v>501</v>
      </c>
    </row>
    <row r="325" spans="1:6" s="3" customFormat="1" ht="20.100000000000001" customHeight="1" x14ac:dyDescent="0.3">
      <c r="A325" s="13">
        <v>324</v>
      </c>
      <c r="B325" s="84" t="s">
        <v>5709</v>
      </c>
      <c r="C325" s="87" t="s">
        <v>5747</v>
      </c>
      <c r="D325" s="84" t="s">
        <v>5781</v>
      </c>
      <c r="E325" s="84" t="s">
        <v>5788</v>
      </c>
      <c r="F325" s="84" t="s">
        <v>501</v>
      </c>
    </row>
    <row r="326" spans="1:6" s="3" customFormat="1" ht="20.100000000000001" customHeight="1" x14ac:dyDescent="0.3">
      <c r="A326" s="13">
        <v>325</v>
      </c>
      <c r="B326" s="82" t="s">
        <v>3899</v>
      </c>
      <c r="C326" s="83" t="s">
        <v>3940</v>
      </c>
      <c r="D326" s="82" t="s">
        <v>1611</v>
      </c>
      <c r="E326" s="82" t="s">
        <v>959</v>
      </c>
      <c r="F326" s="82" t="s">
        <v>501</v>
      </c>
    </row>
    <row r="327" spans="1:6" s="3" customFormat="1" ht="20.100000000000001" customHeight="1" x14ac:dyDescent="0.3">
      <c r="A327" s="13">
        <v>326</v>
      </c>
      <c r="B327" s="81" t="s">
        <v>3255</v>
      </c>
      <c r="C327" s="104" t="s">
        <v>3267</v>
      </c>
      <c r="D327" s="81" t="s">
        <v>3275</v>
      </c>
      <c r="E327" s="81" t="s">
        <v>3096</v>
      </c>
      <c r="F327" s="21" t="s">
        <v>3278</v>
      </c>
    </row>
    <row r="328" spans="1:6" s="3" customFormat="1" ht="20.100000000000001" customHeight="1" x14ac:dyDescent="0.3">
      <c r="A328" s="13">
        <v>327</v>
      </c>
      <c r="B328" s="81" t="s">
        <v>2409</v>
      </c>
      <c r="C328" s="88" t="s">
        <v>2426</v>
      </c>
      <c r="D328" s="81" t="s">
        <v>2433</v>
      </c>
      <c r="E328" s="81" t="s">
        <v>2091</v>
      </c>
      <c r="F328" s="21" t="s">
        <v>2446</v>
      </c>
    </row>
    <row r="329" spans="1:6" s="3" customFormat="1" ht="20.100000000000001" customHeight="1" x14ac:dyDescent="0.3">
      <c r="A329" s="13">
        <v>328</v>
      </c>
      <c r="B329" s="20" t="s">
        <v>417</v>
      </c>
      <c r="C329" s="37" t="s">
        <v>3540</v>
      </c>
      <c r="D329" s="14" t="s">
        <v>1425</v>
      </c>
      <c r="E329" s="20" t="s">
        <v>423</v>
      </c>
      <c r="F329" s="20" t="s">
        <v>501</v>
      </c>
    </row>
    <row r="330" spans="1:6" s="3" customFormat="1" ht="20.100000000000001" customHeight="1" x14ac:dyDescent="0.3">
      <c r="A330" s="13">
        <v>329</v>
      </c>
      <c r="B330" s="82" t="s">
        <v>2901</v>
      </c>
      <c r="C330" s="83" t="s">
        <v>2934</v>
      </c>
      <c r="D330" s="82" t="s">
        <v>1604</v>
      </c>
      <c r="E330" s="82" t="s">
        <v>2962</v>
      </c>
      <c r="F330" s="82" t="s">
        <v>501</v>
      </c>
    </row>
    <row r="331" spans="1:6" s="3" customFormat="1" ht="20.100000000000001" customHeight="1" x14ac:dyDescent="0.3">
      <c r="A331" s="13">
        <v>330</v>
      </c>
      <c r="B331" s="82" t="s">
        <v>6536</v>
      </c>
      <c r="C331" s="83" t="s">
        <v>6603</v>
      </c>
      <c r="D331" s="82" t="s">
        <v>1604</v>
      </c>
      <c r="E331" s="82" t="s">
        <v>6634</v>
      </c>
      <c r="F331" s="82" t="s">
        <v>501</v>
      </c>
    </row>
    <row r="332" spans="1:6" s="3" customFormat="1" ht="20.100000000000001" customHeight="1" x14ac:dyDescent="0.3">
      <c r="A332" s="13">
        <v>331</v>
      </c>
      <c r="B332" s="81" t="s">
        <v>2280</v>
      </c>
      <c r="C332" s="88" t="s">
        <v>3461</v>
      </c>
      <c r="D332" s="81" t="s">
        <v>1645</v>
      </c>
      <c r="E332" s="81" t="s">
        <v>2290</v>
      </c>
      <c r="F332" s="21" t="s">
        <v>1840</v>
      </c>
    </row>
    <row r="333" spans="1:6" s="3" customFormat="1" ht="20.100000000000001" customHeight="1" x14ac:dyDescent="0.3">
      <c r="A333" s="13">
        <v>332</v>
      </c>
      <c r="B333" s="82" t="s">
        <v>2835</v>
      </c>
      <c r="C333" s="83" t="s">
        <v>3703</v>
      </c>
      <c r="D333" s="82" t="s">
        <v>1611</v>
      </c>
      <c r="E333" s="82" t="s">
        <v>1816</v>
      </c>
      <c r="F333" s="82" t="s">
        <v>501</v>
      </c>
    </row>
    <row r="334" spans="1:6" s="3" customFormat="1" ht="20.100000000000001" customHeight="1" x14ac:dyDescent="0.3">
      <c r="A334" s="13">
        <v>333</v>
      </c>
      <c r="B334" s="82" t="s">
        <v>3758</v>
      </c>
      <c r="C334" s="83" t="s">
        <v>3789</v>
      </c>
      <c r="D334" s="82" t="s">
        <v>1611</v>
      </c>
      <c r="E334" s="82" t="s">
        <v>40</v>
      </c>
      <c r="F334" s="82" t="s">
        <v>501</v>
      </c>
    </row>
    <row r="335" spans="1:6" s="3" customFormat="1" ht="20.100000000000001" customHeight="1" x14ac:dyDescent="0.3">
      <c r="A335" s="13">
        <v>334</v>
      </c>
      <c r="B335" s="81" t="s">
        <v>3997</v>
      </c>
      <c r="C335" s="104" t="s">
        <v>4048</v>
      </c>
      <c r="D335" s="82" t="s">
        <v>1611</v>
      </c>
      <c r="E335" s="82" t="s">
        <v>1816</v>
      </c>
      <c r="F335" s="82" t="s">
        <v>501</v>
      </c>
    </row>
    <row r="336" spans="1:6" s="3" customFormat="1" ht="20.100000000000001" customHeight="1" x14ac:dyDescent="0.3">
      <c r="A336" s="13">
        <v>335</v>
      </c>
      <c r="B336" s="81" t="s">
        <v>4835</v>
      </c>
      <c r="C336" s="146" t="s">
        <v>4881</v>
      </c>
      <c r="D336" s="81" t="s">
        <v>1645</v>
      </c>
      <c r="E336" s="149" t="s">
        <v>4927</v>
      </c>
      <c r="F336" s="21" t="s">
        <v>501</v>
      </c>
    </row>
    <row r="337" spans="1:6" s="3" customFormat="1" ht="20.100000000000001" customHeight="1" x14ac:dyDescent="0.3">
      <c r="A337" s="13">
        <v>336</v>
      </c>
      <c r="B337" s="14" t="s">
        <v>434</v>
      </c>
      <c r="C337" s="15" t="s">
        <v>3488</v>
      </c>
      <c r="D337" s="14" t="s">
        <v>1425</v>
      </c>
      <c r="E337" s="14" t="s">
        <v>278</v>
      </c>
      <c r="F337" s="14" t="s">
        <v>501</v>
      </c>
    </row>
    <row r="338" spans="1:6" s="3" customFormat="1" ht="20.100000000000001" customHeight="1" x14ac:dyDescent="0.3">
      <c r="A338" s="13">
        <v>337</v>
      </c>
      <c r="B338" s="82" t="s">
        <v>3754</v>
      </c>
      <c r="C338" s="83" t="s">
        <v>3785</v>
      </c>
      <c r="D338" s="82" t="s">
        <v>1611</v>
      </c>
      <c r="E338" s="82" t="s">
        <v>375</v>
      </c>
      <c r="F338" s="82" t="s">
        <v>501</v>
      </c>
    </row>
    <row r="339" spans="1:6" s="3" customFormat="1" ht="20.100000000000001" customHeight="1" x14ac:dyDescent="0.3">
      <c r="A339" s="13">
        <v>338</v>
      </c>
      <c r="B339" s="81" t="s">
        <v>4995</v>
      </c>
      <c r="C339" s="104" t="s">
        <v>5188</v>
      </c>
      <c r="D339" s="81" t="s">
        <v>1695</v>
      </c>
      <c r="E339" s="149" t="s">
        <v>5370</v>
      </c>
      <c r="F339" s="21" t="s">
        <v>5362</v>
      </c>
    </row>
    <row r="340" spans="1:6" s="3" customFormat="1" ht="20.100000000000001" customHeight="1" x14ac:dyDescent="0.3">
      <c r="A340" s="13">
        <v>339</v>
      </c>
      <c r="B340" s="14" t="s">
        <v>84</v>
      </c>
      <c r="C340" s="15" t="s">
        <v>3503</v>
      </c>
      <c r="D340" s="14" t="s">
        <v>1423</v>
      </c>
      <c r="E340" s="14" t="s">
        <v>499</v>
      </c>
      <c r="F340" s="14" t="s">
        <v>501</v>
      </c>
    </row>
    <row r="341" spans="1:6" s="3" customFormat="1" ht="20.100000000000001" customHeight="1" x14ac:dyDescent="0.3">
      <c r="A341" s="13">
        <v>340</v>
      </c>
      <c r="B341" s="14" t="s">
        <v>1109</v>
      </c>
      <c r="C341" s="15" t="s">
        <v>3496</v>
      </c>
      <c r="D341" s="14" t="s">
        <v>1425</v>
      </c>
      <c r="E341" s="14" t="s">
        <v>404</v>
      </c>
      <c r="F341" s="14" t="s">
        <v>501</v>
      </c>
    </row>
    <row r="342" spans="1:6" s="3" customFormat="1" ht="20.100000000000001" customHeight="1" x14ac:dyDescent="0.3">
      <c r="A342" s="13">
        <v>341</v>
      </c>
      <c r="B342" s="16" t="s">
        <v>1500</v>
      </c>
      <c r="C342" s="17" t="s">
        <v>3556</v>
      </c>
      <c r="D342" s="16" t="s">
        <v>1587</v>
      </c>
      <c r="E342" s="16" t="s">
        <v>496</v>
      </c>
      <c r="F342" s="16" t="s">
        <v>501</v>
      </c>
    </row>
    <row r="343" spans="1:6" s="3" customFormat="1" ht="20.100000000000001" customHeight="1" x14ac:dyDescent="0.3">
      <c r="A343" s="13">
        <v>342</v>
      </c>
      <c r="B343" s="84" t="s">
        <v>5716</v>
      </c>
      <c r="C343" s="87" t="s">
        <v>5754</v>
      </c>
      <c r="D343" s="84" t="s">
        <v>1645</v>
      </c>
      <c r="E343" s="84" t="s">
        <v>161</v>
      </c>
      <c r="F343" s="84" t="s">
        <v>501</v>
      </c>
    </row>
    <row r="344" spans="1:6" s="3" customFormat="1" ht="20.100000000000001" customHeight="1" x14ac:dyDescent="0.3">
      <c r="A344" s="13">
        <v>343</v>
      </c>
      <c r="B344" s="84" t="s">
        <v>6354</v>
      </c>
      <c r="C344" s="87" t="s">
        <v>6401</v>
      </c>
      <c r="D344" s="84" t="s">
        <v>1782</v>
      </c>
      <c r="E344" s="84" t="s">
        <v>5343</v>
      </c>
      <c r="F344" s="84" t="s">
        <v>1840</v>
      </c>
    </row>
    <row r="345" spans="1:6" s="3" customFormat="1" ht="20.100000000000001" customHeight="1" x14ac:dyDescent="0.3">
      <c r="A345" s="13">
        <v>344</v>
      </c>
      <c r="B345" s="35" t="s">
        <v>107</v>
      </c>
      <c r="C345" s="36" t="s">
        <v>1067</v>
      </c>
      <c r="D345" s="35" t="s">
        <v>1</v>
      </c>
      <c r="E345" s="35" t="s">
        <v>1</v>
      </c>
      <c r="F345" s="35" t="s">
        <v>501</v>
      </c>
    </row>
    <row r="346" spans="1:6" s="3" customFormat="1" ht="20.100000000000001" customHeight="1" x14ac:dyDescent="0.3">
      <c r="A346" s="13">
        <v>345</v>
      </c>
      <c r="B346" s="82" t="s">
        <v>2848</v>
      </c>
      <c r="C346" s="83" t="s">
        <v>3704</v>
      </c>
      <c r="D346" s="82" t="s">
        <v>1482</v>
      </c>
      <c r="E346" s="82" t="s">
        <v>495</v>
      </c>
      <c r="F346" s="82" t="s">
        <v>501</v>
      </c>
    </row>
    <row r="347" spans="1:6" s="3" customFormat="1" ht="20.100000000000001" customHeight="1" x14ac:dyDescent="0.3">
      <c r="A347" s="13">
        <v>346</v>
      </c>
      <c r="B347" s="14" t="s">
        <v>963</v>
      </c>
      <c r="C347" s="15" t="s">
        <v>3513</v>
      </c>
      <c r="D347" s="14" t="s">
        <v>1425</v>
      </c>
      <c r="E347" s="14" t="s">
        <v>404</v>
      </c>
      <c r="F347" s="14" t="s">
        <v>501</v>
      </c>
    </row>
    <row r="348" spans="1:6" s="3" customFormat="1" ht="20.100000000000001" customHeight="1" x14ac:dyDescent="0.3">
      <c r="A348" s="13">
        <v>347</v>
      </c>
      <c r="B348" s="84" t="s">
        <v>5727</v>
      </c>
      <c r="C348" s="87" t="s">
        <v>5764</v>
      </c>
      <c r="D348" s="84" t="s">
        <v>1611</v>
      </c>
      <c r="E348" s="84" t="s">
        <v>5796</v>
      </c>
      <c r="F348" s="84" t="s">
        <v>501</v>
      </c>
    </row>
    <row r="349" spans="1:6" s="3" customFormat="1" ht="20.100000000000001" customHeight="1" x14ac:dyDescent="0.3">
      <c r="A349" s="13">
        <v>348</v>
      </c>
      <c r="B349" s="81" t="s">
        <v>3176</v>
      </c>
      <c r="C349" s="104" t="s">
        <v>3190</v>
      </c>
      <c r="D349" s="81" t="s">
        <v>1636</v>
      </c>
      <c r="E349" s="81" t="s">
        <v>1895</v>
      </c>
      <c r="F349" s="21" t="s">
        <v>1840</v>
      </c>
    </row>
    <row r="350" spans="1:6" s="3" customFormat="1" ht="20.100000000000001" customHeight="1" x14ac:dyDescent="0.3">
      <c r="A350" s="13">
        <v>349</v>
      </c>
      <c r="B350" s="82" t="s">
        <v>5004</v>
      </c>
      <c r="C350" s="104" t="s">
        <v>5197</v>
      </c>
      <c r="D350" s="81" t="s">
        <v>5345</v>
      </c>
      <c r="E350" s="82" t="s">
        <v>5378</v>
      </c>
      <c r="F350" s="21" t="s">
        <v>5362</v>
      </c>
    </row>
    <row r="351" spans="1:6" s="3" customFormat="1" ht="20.100000000000001" customHeight="1" x14ac:dyDescent="0.3">
      <c r="A351" s="13">
        <v>350</v>
      </c>
      <c r="B351" s="102" t="s">
        <v>5006</v>
      </c>
      <c r="C351" s="104" t="s">
        <v>5199</v>
      </c>
      <c r="D351" s="82" t="s">
        <v>5345</v>
      </c>
      <c r="E351" s="82" t="s">
        <v>5377</v>
      </c>
      <c r="F351" s="21" t="s">
        <v>5362</v>
      </c>
    </row>
    <row r="352" spans="1:6" s="3" customFormat="1" ht="20.100000000000001" customHeight="1" x14ac:dyDescent="0.3">
      <c r="A352" s="13">
        <v>351</v>
      </c>
      <c r="B352" s="35" t="s">
        <v>125</v>
      </c>
      <c r="C352" s="36" t="s">
        <v>892</v>
      </c>
      <c r="D352" s="35" t="s">
        <v>1</v>
      </c>
      <c r="E352" s="35" t="s">
        <v>1</v>
      </c>
      <c r="F352" s="35" t="s">
        <v>501</v>
      </c>
    </row>
    <row r="353" spans="1:8" s="3" customFormat="1" ht="20.100000000000001" customHeight="1" x14ac:dyDescent="0.3">
      <c r="A353" s="13">
        <v>352</v>
      </c>
      <c r="B353" s="84" t="s">
        <v>5054</v>
      </c>
      <c r="C353" s="87" t="s">
        <v>5246</v>
      </c>
      <c r="D353" s="84" t="s">
        <v>5342</v>
      </c>
      <c r="E353" s="84" t="s">
        <v>496</v>
      </c>
      <c r="F353" s="84" t="s">
        <v>5362</v>
      </c>
    </row>
    <row r="354" spans="1:8" s="3" customFormat="1" ht="20.100000000000001" customHeight="1" x14ac:dyDescent="0.3">
      <c r="A354" s="13">
        <v>353</v>
      </c>
      <c r="B354" s="81" t="s">
        <v>3180</v>
      </c>
      <c r="C354" s="104" t="s">
        <v>3194</v>
      </c>
      <c r="D354" s="121" t="s">
        <v>3281</v>
      </c>
      <c r="E354" s="81" t="s">
        <v>3206</v>
      </c>
      <c r="F354" s="21" t="s">
        <v>1840</v>
      </c>
    </row>
    <row r="355" spans="1:8" s="3" customFormat="1" ht="20.100000000000001" customHeight="1" x14ac:dyDescent="0.3">
      <c r="A355" s="13">
        <v>354</v>
      </c>
      <c r="B355" s="49" t="s">
        <v>1898</v>
      </c>
      <c r="C355" s="50" t="s">
        <v>3446</v>
      </c>
      <c r="D355" s="49" t="s">
        <v>1894</v>
      </c>
      <c r="E355" s="49" t="s">
        <v>1841</v>
      </c>
      <c r="F355" s="21" t="s">
        <v>1840</v>
      </c>
    </row>
    <row r="356" spans="1:8" s="3" customFormat="1" ht="20.100000000000001" customHeight="1" x14ac:dyDescent="0.3">
      <c r="A356" s="13">
        <v>355</v>
      </c>
      <c r="B356" s="20" t="s">
        <v>504</v>
      </c>
      <c r="C356" s="37" t="s">
        <v>3533</v>
      </c>
      <c r="D356" s="14" t="s">
        <v>1429</v>
      </c>
      <c r="E356" s="20" t="s">
        <v>359</v>
      </c>
      <c r="F356" s="20" t="s">
        <v>501</v>
      </c>
    </row>
    <row r="357" spans="1:8" s="3" customFormat="1" ht="20.100000000000001" customHeight="1" x14ac:dyDescent="0.3">
      <c r="A357" s="13">
        <v>356</v>
      </c>
      <c r="B357" s="20" t="s">
        <v>399</v>
      </c>
      <c r="C357" s="37" t="s">
        <v>3532</v>
      </c>
      <c r="D357" s="14" t="s">
        <v>1425</v>
      </c>
      <c r="E357" s="20" t="s">
        <v>366</v>
      </c>
      <c r="F357" s="20" t="s">
        <v>501</v>
      </c>
    </row>
    <row r="358" spans="1:8" s="3" customFormat="1" ht="20.100000000000001" customHeight="1" x14ac:dyDescent="0.3">
      <c r="A358" s="13">
        <v>357</v>
      </c>
      <c r="B358" s="82" t="s">
        <v>5472</v>
      </c>
      <c r="C358" s="83" t="s">
        <v>5557</v>
      </c>
      <c r="D358" s="82" t="s">
        <v>1611</v>
      </c>
      <c r="E358" s="82" t="s">
        <v>1611</v>
      </c>
      <c r="F358" s="82" t="s">
        <v>501</v>
      </c>
    </row>
    <row r="359" spans="1:8" s="3" customFormat="1" ht="20.100000000000001" customHeight="1" x14ac:dyDescent="0.3">
      <c r="A359" s="13">
        <v>358</v>
      </c>
      <c r="B359" s="16" t="s">
        <v>1342</v>
      </c>
      <c r="C359" s="17" t="s">
        <v>3545</v>
      </c>
      <c r="D359" s="14" t="s">
        <v>1423</v>
      </c>
      <c r="E359" s="16" t="s">
        <v>383</v>
      </c>
      <c r="F359" s="16" t="s">
        <v>501</v>
      </c>
    </row>
    <row r="360" spans="1:8" s="3" customFormat="1" ht="20.100000000000001" customHeight="1" x14ac:dyDescent="0.3">
      <c r="A360" s="13">
        <v>359</v>
      </c>
      <c r="B360" s="82" t="s">
        <v>3898</v>
      </c>
      <c r="C360" s="83" t="s">
        <v>3939</v>
      </c>
      <c r="D360" s="82" t="s">
        <v>1611</v>
      </c>
      <c r="E360" s="82" t="s">
        <v>3979</v>
      </c>
      <c r="F360" s="82" t="s">
        <v>501</v>
      </c>
    </row>
    <row r="361" spans="1:8" s="3" customFormat="1" ht="20.100000000000001" customHeight="1" x14ac:dyDescent="0.3">
      <c r="A361" s="13">
        <v>360</v>
      </c>
      <c r="B361" s="81" t="s">
        <v>2553</v>
      </c>
      <c r="C361" s="104" t="s">
        <v>2624</v>
      </c>
      <c r="D361" s="81" t="s">
        <v>1636</v>
      </c>
      <c r="E361" s="81" t="s">
        <v>2668</v>
      </c>
      <c r="F361" s="21" t="s">
        <v>1840</v>
      </c>
    </row>
    <row r="362" spans="1:8" s="3" customFormat="1" ht="20.100000000000001" customHeight="1" x14ac:dyDescent="0.3">
      <c r="A362" s="13">
        <v>361</v>
      </c>
      <c r="B362" s="20" t="s">
        <v>391</v>
      </c>
      <c r="C362" s="37" t="s">
        <v>3539</v>
      </c>
      <c r="D362" s="32" t="s">
        <v>1424</v>
      </c>
      <c r="E362" s="20" t="s">
        <v>479</v>
      </c>
      <c r="F362" s="20" t="s">
        <v>501</v>
      </c>
    </row>
    <row r="363" spans="1:8" s="3" customFormat="1" ht="20.100000000000001" customHeight="1" x14ac:dyDescent="0.3">
      <c r="A363" s="13">
        <v>362</v>
      </c>
      <c r="B363" s="20" t="s">
        <v>1740</v>
      </c>
      <c r="C363" s="37" t="s">
        <v>3462</v>
      </c>
      <c r="D363" s="20" t="s">
        <v>1611</v>
      </c>
      <c r="E363" s="20" t="s">
        <v>366</v>
      </c>
      <c r="F363" s="22" t="s">
        <v>501</v>
      </c>
    </row>
    <row r="364" spans="1:8" s="3" customFormat="1" ht="20.100000000000001" customHeight="1" x14ac:dyDescent="0.3">
      <c r="A364" s="13">
        <v>363</v>
      </c>
      <c r="B364" s="16" t="s">
        <v>1503</v>
      </c>
      <c r="C364" s="17" t="s">
        <v>3557</v>
      </c>
      <c r="D364" s="14" t="s">
        <v>1425</v>
      </c>
      <c r="E364" s="16" t="s">
        <v>497</v>
      </c>
      <c r="F364" s="16" t="s">
        <v>501</v>
      </c>
      <c r="G364"/>
      <c r="H364"/>
    </row>
    <row r="365" spans="1:8" s="3" customFormat="1" ht="20.100000000000001" customHeight="1" x14ac:dyDescent="0.3">
      <c r="A365" s="13">
        <v>364</v>
      </c>
      <c r="B365" s="82" t="s">
        <v>3753</v>
      </c>
      <c r="C365" s="83" t="s">
        <v>3813</v>
      </c>
      <c r="D365" s="82" t="s">
        <v>1604</v>
      </c>
      <c r="E365" s="82" t="s">
        <v>3817</v>
      </c>
      <c r="F365" s="82" t="s">
        <v>501</v>
      </c>
    </row>
    <row r="366" spans="1:8" s="3" customFormat="1" ht="20.100000000000001" customHeight="1" x14ac:dyDescent="0.3">
      <c r="A366" s="13">
        <v>365</v>
      </c>
      <c r="B366" s="82" t="s">
        <v>6511</v>
      </c>
      <c r="C366" s="83" t="s">
        <v>6579</v>
      </c>
      <c r="D366" s="82" t="s">
        <v>1611</v>
      </c>
      <c r="E366" s="82" t="s">
        <v>366</v>
      </c>
      <c r="F366" s="82" t="s">
        <v>501</v>
      </c>
    </row>
    <row r="367" spans="1:8" s="3" customFormat="1" ht="20.100000000000001" customHeight="1" x14ac:dyDescent="0.3">
      <c r="A367" s="13">
        <v>366</v>
      </c>
      <c r="B367" s="84" t="s">
        <v>4446</v>
      </c>
      <c r="C367" s="87" t="s">
        <v>4470</v>
      </c>
      <c r="D367" s="84" t="s">
        <v>1636</v>
      </c>
      <c r="E367" s="84" t="s">
        <v>2251</v>
      </c>
      <c r="F367" s="84" t="s">
        <v>1840</v>
      </c>
    </row>
    <row r="368" spans="1:8" s="3" customFormat="1" ht="20.100000000000001" customHeight="1" x14ac:dyDescent="0.3">
      <c r="A368" s="13">
        <v>367</v>
      </c>
      <c r="B368" s="82" t="s">
        <v>5651</v>
      </c>
      <c r="C368" s="83" t="s">
        <v>5682</v>
      </c>
      <c r="D368" s="82" t="s">
        <v>1604</v>
      </c>
      <c r="E368" s="82" t="s">
        <v>161</v>
      </c>
      <c r="F368" s="82" t="s">
        <v>501</v>
      </c>
    </row>
    <row r="369" spans="1:6" s="3" customFormat="1" ht="20.100000000000001" customHeight="1" x14ac:dyDescent="0.3">
      <c r="A369" s="13">
        <v>368</v>
      </c>
      <c r="B369" s="82" t="s">
        <v>5649</v>
      </c>
      <c r="C369" s="83" t="s">
        <v>5680</v>
      </c>
      <c r="D369" s="82" t="s">
        <v>1604</v>
      </c>
      <c r="E369" s="82" t="s">
        <v>5700</v>
      </c>
      <c r="F369" s="82" t="s">
        <v>501</v>
      </c>
    </row>
    <row r="370" spans="1:6" s="3" customFormat="1" ht="20.100000000000001" customHeight="1" x14ac:dyDescent="0.3">
      <c r="A370" s="13">
        <v>369</v>
      </c>
      <c r="B370" s="82" t="s">
        <v>5661</v>
      </c>
      <c r="C370" s="83" t="s">
        <v>5692</v>
      </c>
      <c r="D370" s="82" t="s">
        <v>1604</v>
      </c>
      <c r="E370" s="82" t="s">
        <v>161</v>
      </c>
      <c r="F370" s="82" t="s">
        <v>501</v>
      </c>
    </row>
    <row r="371" spans="1:6" s="3" customFormat="1" ht="20.100000000000001" customHeight="1" x14ac:dyDescent="0.3">
      <c r="A371" s="13">
        <v>370</v>
      </c>
      <c r="B371" s="82" t="s">
        <v>5654</v>
      </c>
      <c r="C371" s="83" t="s">
        <v>5685</v>
      </c>
      <c r="D371" s="82" t="s">
        <v>1604</v>
      </c>
      <c r="E371" s="82" t="s">
        <v>161</v>
      </c>
      <c r="F371" s="82" t="s">
        <v>501</v>
      </c>
    </row>
    <row r="372" spans="1:6" s="3" customFormat="1" ht="20.100000000000001" customHeight="1" x14ac:dyDescent="0.3">
      <c r="A372" s="13">
        <v>371</v>
      </c>
      <c r="B372" s="84" t="s">
        <v>5134</v>
      </c>
      <c r="C372" s="87" t="s">
        <v>5327</v>
      </c>
      <c r="D372" s="84" t="s">
        <v>1645</v>
      </c>
      <c r="E372" s="84" t="s">
        <v>5364</v>
      </c>
      <c r="F372" s="84" t="s">
        <v>5362</v>
      </c>
    </row>
    <row r="373" spans="1:6" s="3" customFormat="1" ht="20.100000000000001" customHeight="1" x14ac:dyDescent="0.3">
      <c r="A373" s="13">
        <v>372</v>
      </c>
      <c r="B373" s="82" t="s">
        <v>5659</v>
      </c>
      <c r="C373" s="83" t="s">
        <v>5690</v>
      </c>
      <c r="D373" s="82" t="s">
        <v>1604</v>
      </c>
      <c r="E373" s="82" t="s">
        <v>161</v>
      </c>
      <c r="F373" s="82" t="s">
        <v>501</v>
      </c>
    </row>
    <row r="374" spans="1:6" s="3" customFormat="1" ht="20.100000000000001" customHeight="1" x14ac:dyDescent="0.3">
      <c r="A374" s="13">
        <v>373</v>
      </c>
      <c r="B374" s="16" t="s">
        <v>1504</v>
      </c>
      <c r="C374" s="17" t="s">
        <v>3558</v>
      </c>
      <c r="D374" s="16" t="s">
        <v>1589</v>
      </c>
      <c r="E374" s="16" t="s">
        <v>1505</v>
      </c>
      <c r="F374" s="16" t="s">
        <v>501</v>
      </c>
    </row>
    <row r="375" spans="1:6" s="3" customFormat="1" ht="20.100000000000001" customHeight="1" x14ac:dyDescent="0.3">
      <c r="A375" s="13">
        <v>374</v>
      </c>
      <c r="B375" s="20" t="s">
        <v>1209</v>
      </c>
      <c r="C375" s="37" t="s">
        <v>1210</v>
      </c>
      <c r="D375" s="14" t="s">
        <v>1425</v>
      </c>
      <c r="E375" s="20" t="s">
        <v>404</v>
      </c>
      <c r="F375" s="22" t="s">
        <v>501</v>
      </c>
    </row>
    <row r="376" spans="1:6" s="3" customFormat="1" ht="20.100000000000001" customHeight="1" x14ac:dyDescent="0.3">
      <c r="A376" s="13">
        <v>375</v>
      </c>
      <c r="B376" s="82" t="s">
        <v>3900</v>
      </c>
      <c r="C376" s="83" t="s">
        <v>3941</v>
      </c>
      <c r="D376" s="82" t="s">
        <v>1482</v>
      </c>
      <c r="E376" s="82" t="s">
        <v>495</v>
      </c>
      <c r="F376" s="82" t="s">
        <v>501</v>
      </c>
    </row>
    <row r="377" spans="1:6" s="3" customFormat="1" ht="20.100000000000001" customHeight="1" x14ac:dyDescent="0.3">
      <c r="A377" s="13">
        <v>376</v>
      </c>
      <c r="B377" s="82" t="s">
        <v>6521</v>
      </c>
      <c r="C377" s="83" t="s">
        <v>6589</v>
      </c>
      <c r="D377" s="82" t="s">
        <v>1604</v>
      </c>
      <c r="E377" s="82" t="s">
        <v>6627</v>
      </c>
      <c r="F377" s="82" t="s">
        <v>501</v>
      </c>
    </row>
    <row r="378" spans="1:6" s="3" customFormat="1" ht="20.100000000000001" customHeight="1" x14ac:dyDescent="0.3">
      <c r="A378" s="13">
        <v>377</v>
      </c>
      <c r="B378" s="84" t="s">
        <v>5037</v>
      </c>
      <c r="C378" s="87" t="s">
        <v>5229</v>
      </c>
      <c r="D378" s="84" t="s">
        <v>5342</v>
      </c>
      <c r="E378" s="84" t="s">
        <v>496</v>
      </c>
      <c r="F378" s="84" t="s">
        <v>5362</v>
      </c>
    </row>
    <row r="379" spans="1:6" s="3" customFormat="1" ht="20.100000000000001" customHeight="1" x14ac:dyDescent="0.3">
      <c r="A379" s="13">
        <v>378</v>
      </c>
      <c r="B379" s="75" t="s">
        <v>2157</v>
      </c>
      <c r="C379" s="76" t="s">
        <v>3458</v>
      </c>
      <c r="D379" s="75" t="s">
        <v>2148</v>
      </c>
      <c r="E379" s="75" t="s">
        <v>2158</v>
      </c>
      <c r="F379" s="7" t="s">
        <v>2159</v>
      </c>
    </row>
    <row r="380" spans="1:6" s="3" customFormat="1" ht="20.100000000000001" customHeight="1" x14ac:dyDescent="0.3">
      <c r="A380" s="13">
        <v>379</v>
      </c>
      <c r="B380" s="84" t="s">
        <v>2543</v>
      </c>
      <c r="C380" s="107" t="s">
        <v>2614</v>
      </c>
      <c r="D380" s="84" t="s">
        <v>2669</v>
      </c>
      <c r="E380" s="84" t="s">
        <v>1155</v>
      </c>
      <c r="F380" s="21" t="s">
        <v>1840</v>
      </c>
    </row>
    <row r="381" spans="1:6" s="3" customFormat="1" ht="20.100000000000001" customHeight="1" x14ac:dyDescent="0.3">
      <c r="A381" s="13">
        <v>380</v>
      </c>
      <c r="B381" s="134" t="s">
        <v>4967</v>
      </c>
      <c r="C381" s="112" t="s">
        <v>5161</v>
      </c>
      <c r="D381" s="134" t="s">
        <v>5345</v>
      </c>
      <c r="E381" s="84" t="s">
        <v>5340</v>
      </c>
      <c r="F381" s="84" t="s">
        <v>5346</v>
      </c>
    </row>
    <row r="382" spans="1:6" s="3" customFormat="1" ht="20.100000000000001" customHeight="1" x14ac:dyDescent="0.3">
      <c r="A382" s="13">
        <v>381</v>
      </c>
      <c r="B382" s="14" t="s">
        <v>911</v>
      </c>
      <c r="C382" s="15" t="s">
        <v>3499</v>
      </c>
      <c r="D382" s="14" t="s">
        <v>1425</v>
      </c>
      <c r="E382" s="14" t="s">
        <v>404</v>
      </c>
      <c r="F382" s="14" t="s">
        <v>501</v>
      </c>
    </row>
    <row r="383" spans="1:6" s="3" customFormat="1" ht="20.100000000000001" customHeight="1" x14ac:dyDescent="0.3">
      <c r="A383" s="13">
        <v>382</v>
      </c>
      <c r="B383" s="16" t="s">
        <v>1367</v>
      </c>
      <c r="C383" s="17" t="s">
        <v>1368</v>
      </c>
      <c r="D383" s="32" t="s">
        <v>1424</v>
      </c>
      <c r="E383" s="16" t="s">
        <v>206</v>
      </c>
      <c r="F383" s="16" t="s">
        <v>501</v>
      </c>
    </row>
    <row r="384" spans="1:6" s="3" customFormat="1" ht="20.100000000000001" customHeight="1" x14ac:dyDescent="0.3">
      <c r="A384" s="13">
        <v>383</v>
      </c>
      <c r="B384" s="20" t="s">
        <v>392</v>
      </c>
      <c r="C384" s="37" t="s">
        <v>3493</v>
      </c>
      <c r="D384" s="20" t="s">
        <v>1428</v>
      </c>
      <c r="E384" s="20" t="s">
        <v>470</v>
      </c>
      <c r="F384" s="20" t="s">
        <v>501</v>
      </c>
    </row>
    <row r="385" spans="1:6" s="3" customFormat="1" ht="20.100000000000001" customHeight="1" x14ac:dyDescent="0.3">
      <c r="A385" s="13">
        <v>384</v>
      </c>
      <c r="B385" s="14" t="s">
        <v>1446</v>
      </c>
      <c r="C385" s="15" t="s">
        <v>3495</v>
      </c>
      <c r="D385" s="14" t="s">
        <v>1425</v>
      </c>
      <c r="E385" s="14" t="s">
        <v>288</v>
      </c>
      <c r="F385" s="14" t="s">
        <v>501</v>
      </c>
    </row>
    <row r="386" spans="1:6" s="3" customFormat="1" ht="20.100000000000001" customHeight="1" x14ac:dyDescent="0.3">
      <c r="A386" s="13">
        <v>385</v>
      </c>
      <c r="B386" s="16" t="s">
        <v>1374</v>
      </c>
      <c r="C386" s="17" t="s">
        <v>1375</v>
      </c>
      <c r="D386" s="32" t="s">
        <v>1424</v>
      </c>
      <c r="E386" s="16" t="s">
        <v>206</v>
      </c>
      <c r="F386" s="16" t="s">
        <v>501</v>
      </c>
    </row>
    <row r="387" spans="1:6" s="3" customFormat="1" ht="20.100000000000001" customHeight="1" x14ac:dyDescent="0.3">
      <c r="A387" s="13">
        <v>386</v>
      </c>
      <c r="B387" s="81" t="s">
        <v>4998</v>
      </c>
      <c r="C387" s="104" t="s">
        <v>5191</v>
      </c>
      <c r="D387" s="81" t="s">
        <v>5338</v>
      </c>
      <c r="E387" s="81" t="s">
        <v>5372</v>
      </c>
      <c r="F387" s="21" t="s">
        <v>5362</v>
      </c>
    </row>
    <row r="388" spans="1:6" s="3" customFormat="1" ht="20.100000000000001" customHeight="1" x14ac:dyDescent="0.3">
      <c r="A388" s="13">
        <v>387</v>
      </c>
      <c r="B388" s="49" t="s">
        <v>1904</v>
      </c>
      <c r="C388" s="50" t="s">
        <v>3449</v>
      </c>
      <c r="D388" s="49" t="s">
        <v>1636</v>
      </c>
      <c r="E388" s="49" t="s">
        <v>1895</v>
      </c>
      <c r="F388" s="21" t="s">
        <v>1905</v>
      </c>
    </row>
    <row r="389" spans="1:6" s="3" customFormat="1" ht="20.100000000000001" customHeight="1" x14ac:dyDescent="0.3">
      <c r="A389" s="13">
        <v>388</v>
      </c>
      <c r="B389" s="82" t="s">
        <v>2920</v>
      </c>
      <c r="C389" s="83" t="s">
        <v>2953</v>
      </c>
      <c r="D389" s="82" t="s">
        <v>1604</v>
      </c>
      <c r="E389" s="82" t="s">
        <v>2973</v>
      </c>
      <c r="F389" s="82" t="s">
        <v>501</v>
      </c>
    </row>
    <row r="390" spans="1:6" s="3" customFormat="1" ht="20.100000000000001" customHeight="1" x14ac:dyDescent="0.3">
      <c r="A390" s="13">
        <v>389</v>
      </c>
      <c r="B390" s="84" t="s">
        <v>5728</v>
      </c>
      <c r="C390" s="87" t="s">
        <v>5765</v>
      </c>
      <c r="D390" s="84" t="s">
        <v>1645</v>
      </c>
      <c r="E390" s="84" t="s">
        <v>5798</v>
      </c>
      <c r="F390" s="84" t="s">
        <v>501</v>
      </c>
    </row>
    <row r="391" spans="1:6" s="3" customFormat="1" ht="20.100000000000001" customHeight="1" x14ac:dyDescent="0.3">
      <c r="A391" s="13">
        <v>390</v>
      </c>
      <c r="B391" s="84" t="s">
        <v>3857</v>
      </c>
      <c r="C391" s="87" t="s">
        <v>3880</v>
      </c>
      <c r="D391" s="84" t="s">
        <v>1645</v>
      </c>
      <c r="E391" s="84" t="s">
        <v>3892</v>
      </c>
      <c r="F391" s="84" t="s">
        <v>1840</v>
      </c>
    </row>
    <row r="392" spans="1:6" s="3" customFormat="1" ht="20.100000000000001" customHeight="1" x14ac:dyDescent="0.3">
      <c r="A392" s="13">
        <v>391</v>
      </c>
      <c r="B392" s="20" t="s">
        <v>394</v>
      </c>
      <c r="C392" s="37" t="s">
        <v>3522</v>
      </c>
      <c r="D392" s="14" t="s">
        <v>1425</v>
      </c>
      <c r="E392" s="20" t="s">
        <v>366</v>
      </c>
      <c r="F392" s="20" t="s">
        <v>501</v>
      </c>
    </row>
    <row r="393" spans="1:6" s="3" customFormat="1" ht="20.100000000000001" customHeight="1" x14ac:dyDescent="0.3">
      <c r="A393" s="13">
        <v>392</v>
      </c>
      <c r="B393" s="81" t="s">
        <v>5001</v>
      </c>
      <c r="C393" s="104" t="s">
        <v>5194</v>
      </c>
      <c r="D393" s="81" t="s">
        <v>5345</v>
      </c>
      <c r="E393" s="81" t="s">
        <v>5375</v>
      </c>
      <c r="F393" s="21" t="s">
        <v>5362</v>
      </c>
    </row>
    <row r="394" spans="1:6" s="3" customFormat="1" ht="20.100000000000001" customHeight="1" x14ac:dyDescent="0.3">
      <c r="A394" s="13">
        <v>393</v>
      </c>
      <c r="B394" s="84" t="s">
        <v>4749</v>
      </c>
      <c r="C394" s="87" t="s">
        <v>4772</v>
      </c>
      <c r="D394" s="84" t="s">
        <v>4786</v>
      </c>
      <c r="E394" s="84" t="s">
        <v>4793</v>
      </c>
      <c r="F394" s="84" t="s">
        <v>4794</v>
      </c>
    </row>
    <row r="395" spans="1:6" s="3" customFormat="1" ht="20.100000000000001" customHeight="1" x14ac:dyDescent="0.3">
      <c r="A395" s="13">
        <v>394</v>
      </c>
      <c r="B395" s="16" t="s">
        <v>1510</v>
      </c>
      <c r="C395" s="17" t="s">
        <v>3559</v>
      </c>
      <c r="D395" s="16" t="s">
        <v>1590</v>
      </c>
      <c r="E395" s="16" t="s">
        <v>1511</v>
      </c>
      <c r="F395" s="16" t="s">
        <v>501</v>
      </c>
    </row>
    <row r="396" spans="1:6" s="3" customFormat="1" ht="20.100000000000001" customHeight="1" x14ac:dyDescent="0.3">
      <c r="A396" s="13">
        <v>395</v>
      </c>
      <c r="B396" s="82" t="s">
        <v>5473</v>
      </c>
      <c r="C396" s="83" t="s">
        <v>5558</v>
      </c>
      <c r="D396" s="82" t="s">
        <v>1611</v>
      </c>
      <c r="E396" s="82" t="s">
        <v>1611</v>
      </c>
      <c r="F396" s="82" t="s">
        <v>501</v>
      </c>
    </row>
    <row r="397" spans="1:6" s="3" customFormat="1" ht="20.100000000000001" customHeight="1" x14ac:dyDescent="0.3">
      <c r="A397" s="13">
        <v>396</v>
      </c>
      <c r="B397" s="84" t="s">
        <v>5723</v>
      </c>
      <c r="C397" s="87" t="s">
        <v>5760</v>
      </c>
      <c r="D397" s="84" t="s">
        <v>1645</v>
      </c>
      <c r="E397" s="84" t="s">
        <v>5795</v>
      </c>
      <c r="F397" s="84" t="s">
        <v>501</v>
      </c>
    </row>
    <row r="398" spans="1:6" s="3" customFormat="1" ht="20.100000000000001" customHeight="1" x14ac:dyDescent="0.3">
      <c r="A398" s="13">
        <v>397</v>
      </c>
      <c r="B398" s="22" t="s">
        <v>2080</v>
      </c>
      <c r="C398" s="55" t="s">
        <v>2070</v>
      </c>
      <c r="D398" s="22" t="s">
        <v>1695</v>
      </c>
      <c r="E398" s="22" t="s">
        <v>2071</v>
      </c>
      <c r="F398" s="22" t="s">
        <v>2061</v>
      </c>
    </row>
    <row r="399" spans="1:6" s="3" customFormat="1" ht="20.100000000000001" customHeight="1" x14ac:dyDescent="0.3">
      <c r="A399" s="13">
        <v>398</v>
      </c>
      <c r="B399" s="82" t="s">
        <v>2909</v>
      </c>
      <c r="C399" s="83" t="s">
        <v>2942</v>
      </c>
      <c r="D399" s="82" t="s">
        <v>1482</v>
      </c>
      <c r="E399" s="82" t="s">
        <v>2968</v>
      </c>
      <c r="F399" s="82" t="s">
        <v>501</v>
      </c>
    </row>
    <row r="400" spans="1:6" s="3" customFormat="1" ht="20.100000000000001" customHeight="1" x14ac:dyDescent="0.3">
      <c r="A400" s="13">
        <v>399</v>
      </c>
      <c r="B400" s="81" t="s">
        <v>2407</v>
      </c>
      <c r="C400" s="88" t="s">
        <v>2424</v>
      </c>
      <c r="D400" s="81" t="s">
        <v>2439</v>
      </c>
      <c r="E400" s="81" t="s">
        <v>1895</v>
      </c>
      <c r="F400" s="21" t="s">
        <v>2446</v>
      </c>
    </row>
    <row r="401" spans="1:6" s="3" customFormat="1" ht="20.100000000000001" customHeight="1" x14ac:dyDescent="0.3">
      <c r="A401" s="13">
        <v>400</v>
      </c>
      <c r="B401" s="16" t="s">
        <v>1512</v>
      </c>
      <c r="C401" s="17" t="s">
        <v>3560</v>
      </c>
      <c r="D401" s="14" t="s">
        <v>1425</v>
      </c>
      <c r="E401" s="16" t="s">
        <v>366</v>
      </c>
      <c r="F401" s="16" t="s">
        <v>501</v>
      </c>
    </row>
    <row r="402" spans="1:6" s="3" customFormat="1" ht="20.100000000000001" customHeight="1" x14ac:dyDescent="0.3">
      <c r="A402" s="13">
        <v>401</v>
      </c>
      <c r="B402" s="20" t="s">
        <v>402</v>
      </c>
      <c r="C402" s="37" t="s">
        <v>3520</v>
      </c>
      <c r="D402" s="14" t="s">
        <v>1425</v>
      </c>
      <c r="E402" s="20" t="s">
        <v>404</v>
      </c>
      <c r="F402" s="20" t="s">
        <v>501</v>
      </c>
    </row>
    <row r="403" spans="1:6" s="3" customFormat="1" ht="20.100000000000001" customHeight="1" x14ac:dyDescent="0.3">
      <c r="A403" s="13">
        <v>402</v>
      </c>
      <c r="B403" s="84" t="s">
        <v>5009</v>
      </c>
      <c r="C403" s="104" t="s">
        <v>5201</v>
      </c>
      <c r="D403" s="82" t="s">
        <v>5345</v>
      </c>
      <c r="E403" s="82" t="s">
        <v>5377</v>
      </c>
      <c r="F403" s="21" t="s">
        <v>1840</v>
      </c>
    </row>
    <row r="404" spans="1:6" s="3" customFormat="1" ht="20.100000000000001" customHeight="1" x14ac:dyDescent="0.3">
      <c r="A404" s="13">
        <v>403</v>
      </c>
      <c r="B404" s="82" t="s">
        <v>3767</v>
      </c>
      <c r="C404" s="83" t="s">
        <v>3798</v>
      </c>
      <c r="D404" s="82" t="s">
        <v>1611</v>
      </c>
      <c r="E404" s="82" t="s">
        <v>319</v>
      </c>
      <c r="F404" s="82" t="s">
        <v>501</v>
      </c>
    </row>
    <row r="405" spans="1:6" s="3" customFormat="1" ht="20.100000000000001" customHeight="1" x14ac:dyDescent="0.3">
      <c r="A405" s="13">
        <v>404</v>
      </c>
      <c r="B405" s="82" t="s">
        <v>5471</v>
      </c>
      <c r="C405" s="83" t="s">
        <v>5556</v>
      </c>
      <c r="D405" s="82" t="s">
        <v>1611</v>
      </c>
      <c r="E405" s="82" t="s">
        <v>1611</v>
      </c>
      <c r="F405" s="82" t="s">
        <v>501</v>
      </c>
    </row>
    <row r="406" spans="1:6" s="3" customFormat="1" ht="20.100000000000001" customHeight="1" x14ac:dyDescent="0.3">
      <c r="A406" s="13">
        <v>405</v>
      </c>
      <c r="B406" s="20" t="s">
        <v>1213</v>
      </c>
      <c r="C406" s="37" t="s">
        <v>1214</v>
      </c>
      <c r="D406" s="14" t="s">
        <v>1423</v>
      </c>
      <c r="E406" s="20" t="s">
        <v>301</v>
      </c>
      <c r="F406" s="22" t="s">
        <v>501</v>
      </c>
    </row>
    <row r="407" spans="1:6" s="3" customFormat="1" ht="20.100000000000001" customHeight="1" x14ac:dyDescent="0.3">
      <c r="A407" s="13">
        <v>406</v>
      </c>
      <c r="B407" s="82" t="s">
        <v>3766</v>
      </c>
      <c r="C407" s="83" t="s">
        <v>3797</v>
      </c>
      <c r="D407" s="82" t="s">
        <v>1611</v>
      </c>
      <c r="E407" s="82" t="s">
        <v>959</v>
      </c>
      <c r="F407" s="82" t="s">
        <v>501</v>
      </c>
    </row>
    <row r="408" spans="1:6" s="3" customFormat="1" ht="20.100000000000001" customHeight="1" x14ac:dyDescent="0.3">
      <c r="A408" s="13">
        <v>407</v>
      </c>
      <c r="B408" s="84" t="s">
        <v>2711</v>
      </c>
      <c r="C408" s="107" t="s">
        <v>2736</v>
      </c>
      <c r="D408" s="84" t="s">
        <v>2753</v>
      </c>
      <c r="E408" s="84" t="s">
        <v>1171</v>
      </c>
      <c r="F408" s="21" t="s">
        <v>2756</v>
      </c>
    </row>
    <row r="409" spans="1:6" s="3" customFormat="1" ht="20.100000000000001" customHeight="1" x14ac:dyDescent="0.3">
      <c r="A409" s="13">
        <v>408</v>
      </c>
      <c r="B409" s="82" t="s">
        <v>6506</v>
      </c>
      <c r="C409" s="83" t="s">
        <v>6574</v>
      </c>
      <c r="D409" s="82" t="s">
        <v>1611</v>
      </c>
      <c r="E409" s="82" t="s">
        <v>404</v>
      </c>
      <c r="F409" s="82" t="s">
        <v>501</v>
      </c>
    </row>
    <row r="410" spans="1:6" s="3" customFormat="1" ht="20.100000000000001" customHeight="1" x14ac:dyDescent="0.3">
      <c r="A410" s="13">
        <v>409</v>
      </c>
      <c r="B410" s="20" t="s">
        <v>1744</v>
      </c>
      <c r="C410" s="37" t="s">
        <v>3447</v>
      </c>
      <c r="D410" s="20" t="s">
        <v>1604</v>
      </c>
      <c r="E410" s="20" t="s">
        <v>174</v>
      </c>
      <c r="F410" s="22" t="s">
        <v>501</v>
      </c>
    </row>
    <row r="411" spans="1:6" s="3" customFormat="1" ht="20.100000000000001" customHeight="1" x14ac:dyDescent="0.3">
      <c r="A411" s="13">
        <v>410</v>
      </c>
      <c r="B411" s="82" t="s">
        <v>2849</v>
      </c>
      <c r="C411" s="83" t="s">
        <v>3705</v>
      </c>
      <c r="D411" s="82" t="s">
        <v>1611</v>
      </c>
      <c r="E411" s="82" t="s">
        <v>404</v>
      </c>
      <c r="F411" s="82" t="s">
        <v>501</v>
      </c>
    </row>
    <row r="412" spans="1:6" s="3" customFormat="1" ht="20.100000000000001" customHeight="1" x14ac:dyDescent="0.3">
      <c r="A412" s="13">
        <v>411</v>
      </c>
      <c r="B412" s="82" t="s">
        <v>3902</v>
      </c>
      <c r="C412" s="83" t="s">
        <v>3943</v>
      </c>
      <c r="D412" s="82" t="s">
        <v>1611</v>
      </c>
      <c r="E412" s="82" t="s">
        <v>3981</v>
      </c>
      <c r="F412" s="82" t="s">
        <v>501</v>
      </c>
    </row>
    <row r="413" spans="1:6" s="3" customFormat="1" ht="20.100000000000001" customHeight="1" x14ac:dyDescent="0.3">
      <c r="A413" s="13">
        <v>412</v>
      </c>
      <c r="B413" s="82" t="s">
        <v>6532</v>
      </c>
      <c r="C413" s="83" t="s">
        <v>6599</v>
      </c>
      <c r="D413" s="82" t="s">
        <v>1611</v>
      </c>
      <c r="E413" s="82" t="s">
        <v>6213</v>
      </c>
      <c r="F413" s="82" t="s">
        <v>501</v>
      </c>
    </row>
    <row r="414" spans="1:6" s="3" customFormat="1" ht="20.100000000000001" customHeight="1" x14ac:dyDescent="0.3">
      <c r="A414" s="13">
        <v>413</v>
      </c>
      <c r="B414" s="20" t="s">
        <v>1223</v>
      </c>
      <c r="C414" s="37" t="s">
        <v>1224</v>
      </c>
      <c r="D414" s="14" t="s">
        <v>1423</v>
      </c>
      <c r="E414" s="20" t="s">
        <v>1225</v>
      </c>
      <c r="F414" s="20" t="s">
        <v>501</v>
      </c>
    </row>
    <row r="415" spans="1:6" s="3" customFormat="1" ht="20.100000000000001" customHeight="1" x14ac:dyDescent="0.3">
      <c r="A415" s="13">
        <v>414</v>
      </c>
      <c r="B415" s="20" t="s">
        <v>390</v>
      </c>
      <c r="C415" s="37" t="s">
        <v>3517</v>
      </c>
      <c r="D415" s="14" t="s">
        <v>1425</v>
      </c>
      <c r="E415" s="20" t="s">
        <v>366</v>
      </c>
      <c r="F415" s="20" t="s">
        <v>501</v>
      </c>
    </row>
    <row r="416" spans="1:6" s="3" customFormat="1" ht="20.100000000000001" customHeight="1" x14ac:dyDescent="0.3">
      <c r="A416" s="13">
        <v>415</v>
      </c>
      <c r="B416" s="49" t="s">
        <v>1910</v>
      </c>
      <c r="C416" s="50" t="s">
        <v>3452</v>
      </c>
      <c r="D416" s="49" t="s">
        <v>1636</v>
      </c>
      <c r="E416" s="49" t="s">
        <v>1911</v>
      </c>
      <c r="F416" s="21" t="s">
        <v>1840</v>
      </c>
    </row>
    <row r="417" spans="1:6" s="3" customFormat="1" ht="20.100000000000001" customHeight="1" x14ac:dyDescent="0.3">
      <c r="A417" s="13">
        <v>416</v>
      </c>
      <c r="B417" s="75" t="s">
        <v>2327</v>
      </c>
      <c r="C417" s="76" t="s">
        <v>2344</v>
      </c>
      <c r="D417" s="75" t="s">
        <v>1672</v>
      </c>
      <c r="E417" s="75" t="s">
        <v>2366</v>
      </c>
      <c r="F417" s="7" t="s">
        <v>501</v>
      </c>
    </row>
    <row r="418" spans="1:6" s="3" customFormat="1" ht="20.100000000000001" customHeight="1" x14ac:dyDescent="0.3">
      <c r="A418" s="13">
        <v>417</v>
      </c>
      <c r="B418" s="14" t="s">
        <v>433</v>
      </c>
      <c r="C418" s="15" t="s">
        <v>3492</v>
      </c>
      <c r="D418" s="14" t="s">
        <v>1425</v>
      </c>
      <c r="E418" s="14" t="s">
        <v>375</v>
      </c>
      <c r="F418" s="14" t="s">
        <v>501</v>
      </c>
    </row>
    <row r="419" spans="1:6" s="3" customFormat="1" ht="20.100000000000001" customHeight="1" x14ac:dyDescent="0.3">
      <c r="A419" s="13">
        <v>418</v>
      </c>
      <c r="B419" s="81" t="s">
        <v>3218</v>
      </c>
      <c r="C419" s="104" t="s">
        <v>3224</v>
      </c>
      <c r="D419" s="81" t="s">
        <v>2155</v>
      </c>
      <c r="E419" s="81" t="s">
        <v>3228</v>
      </c>
      <c r="F419" s="21" t="s">
        <v>3229</v>
      </c>
    </row>
    <row r="420" spans="1:6" s="3" customFormat="1" ht="20.100000000000001" customHeight="1" x14ac:dyDescent="0.3">
      <c r="A420" s="13">
        <v>419</v>
      </c>
      <c r="B420" s="20" t="s">
        <v>416</v>
      </c>
      <c r="C420" s="37" t="s">
        <v>3515</v>
      </c>
      <c r="D420" s="32" t="s">
        <v>1424</v>
      </c>
      <c r="E420" s="20" t="s">
        <v>496</v>
      </c>
      <c r="F420" s="20" t="s">
        <v>501</v>
      </c>
    </row>
    <row r="421" spans="1:6" s="3" customFormat="1" ht="20.100000000000001" customHeight="1" x14ac:dyDescent="0.3">
      <c r="A421" s="13">
        <v>420</v>
      </c>
      <c r="B421" s="14" t="s">
        <v>903</v>
      </c>
      <c r="C421" s="15" t="s">
        <v>3498</v>
      </c>
      <c r="D421" s="14" t="s">
        <v>1425</v>
      </c>
      <c r="E421" s="14" t="s">
        <v>375</v>
      </c>
      <c r="F421" s="14" t="s">
        <v>501</v>
      </c>
    </row>
    <row r="422" spans="1:6" s="3" customFormat="1" ht="20.100000000000001" customHeight="1" x14ac:dyDescent="0.3">
      <c r="A422" s="13">
        <v>421</v>
      </c>
      <c r="B422" s="82" t="s">
        <v>3012</v>
      </c>
      <c r="C422" s="112" t="s">
        <v>3068</v>
      </c>
      <c r="D422" s="84" t="s">
        <v>3111</v>
      </c>
      <c r="E422" s="84" t="s">
        <v>3112</v>
      </c>
      <c r="F422" s="84" t="s">
        <v>3113</v>
      </c>
    </row>
    <row r="423" spans="1:6" s="3" customFormat="1" ht="20.100000000000001" customHeight="1" x14ac:dyDescent="0.3">
      <c r="A423" s="13">
        <v>422</v>
      </c>
      <c r="B423" s="82" t="s">
        <v>3315</v>
      </c>
      <c r="C423" s="83" t="s">
        <v>3316</v>
      </c>
      <c r="D423" s="82" t="s">
        <v>1611</v>
      </c>
      <c r="E423" s="82" t="s">
        <v>3317</v>
      </c>
      <c r="F423" s="82" t="s">
        <v>501</v>
      </c>
    </row>
    <row r="424" spans="1:6" s="3" customFormat="1" ht="20.100000000000001" customHeight="1" x14ac:dyDescent="0.3">
      <c r="A424" s="13">
        <v>423</v>
      </c>
      <c r="B424" s="81" t="s">
        <v>3257</v>
      </c>
      <c r="C424" s="104" t="s">
        <v>3269</v>
      </c>
      <c r="D424" s="81" t="s">
        <v>3275</v>
      </c>
      <c r="E424" s="81" t="s">
        <v>3276</v>
      </c>
      <c r="F424" s="21" t="s">
        <v>3278</v>
      </c>
    </row>
    <row r="425" spans="1:6" s="3" customFormat="1" ht="20.100000000000001" customHeight="1" x14ac:dyDescent="0.3">
      <c r="A425" s="13">
        <v>424</v>
      </c>
      <c r="B425" s="81" t="s">
        <v>2406</v>
      </c>
      <c r="C425" s="88" t="s">
        <v>2423</v>
      </c>
      <c r="D425" s="81" t="s">
        <v>1636</v>
      </c>
      <c r="E425" s="81" t="s">
        <v>2226</v>
      </c>
      <c r="F425" s="21" t="s">
        <v>1840</v>
      </c>
    </row>
    <row r="426" spans="1:6" s="3" customFormat="1" ht="20.100000000000001" customHeight="1" x14ac:dyDescent="0.3">
      <c r="A426" s="13">
        <v>425</v>
      </c>
      <c r="B426" s="82" t="s">
        <v>2868</v>
      </c>
      <c r="C426" s="83" t="s">
        <v>3710</v>
      </c>
      <c r="D426" s="82" t="s">
        <v>1604</v>
      </c>
      <c r="E426" s="82" t="s">
        <v>2885</v>
      </c>
      <c r="F426" s="82" t="s">
        <v>501</v>
      </c>
    </row>
    <row r="427" spans="1:6" s="3" customFormat="1" ht="20.100000000000001" customHeight="1" x14ac:dyDescent="0.3">
      <c r="A427" s="13">
        <v>426</v>
      </c>
      <c r="B427" s="82" t="s">
        <v>3761</v>
      </c>
      <c r="C427" s="83" t="s">
        <v>3792</v>
      </c>
      <c r="D427" s="82" t="s">
        <v>1611</v>
      </c>
      <c r="E427" s="82" t="s">
        <v>404</v>
      </c>
      <c r="F427" s="82" t="s">
        <v>501</v>
      </c>
    </row>
    <row r="428" spans="1:6" s="3" customFormat="1" ht="20.100000000000001" customHeight="1" x14ac:dyDescent="0.3">
      <c r="A428" s="13">
        <v>427</v>
      </c>
      <c r="B428" s="82" t="s">
        <v>5481</v>
      </c>
      <c r="C428" s="83" t="s">
        <v>5566</v>
      </c>
      <c r="D428" s="82" t="s">
        <v>1611</v>
      </c>
      <c r="E428" s="82" t="s">
        <v>1611</v>
      </c>
      <c r="F428" s="82" t="s">
        <v>501</v>
      </c>
    </row>
    <row r="429" spans="1:6" s="3" customFormat="1" ht="20.100000000000001" customHeight="1" x14ac:dyDescent="0.3">
      <c r="A429" s="13">
        <v>428</v>
      </c>
      <c r="B429" s="82" t="s">
        <v>4004</v>
      </c>
      <c r="C429" s="83" t="s">
        <v>6041</v>
      </c>
      <c r="D429" s="82" t="s">
        <v>1611</v>
      </c>
      <c r="E429" s="82" t="s">
        <v>1611</v>
      </c>
      <c r="F429" s="82" t="s">
        <v>501</v>
      </c>
    </row>
    <row r="430" spans="1:6" s="3" customFormat="1" ht="20.100000000000001" customHeight="1" x14ac:dyDescent="0.3">
      <c r="A430" s="13">
        <v>429</v>
      </c>
      <c r="B430" s="75" t="s">
        <v>2161</v>
      </c>
      <c r="C430" s="76" t="s">
        <v>3460</v>
      </c>
      <c r="D430" s="75" t="s">
        <v>1636</v>
      </c>
      <c r="E430" s="75" t="s">
        <v>2162</v>
      </c>
      <c r="F430" s="7" t="s">
        <v>1840</v>
      </c>
    </row>
    <row r="431" spans="1:6" s="3" customFormat="1" ht="20.100000000000001" customHeight="1" x14ac:dyDescent="0.3">
      <c r="A431" s="13">
        <v>430</v>
      </c>
      <c r="B431" s="74" t="s">
        <v>2323</v>
      </c>
      <c r="C431" s="96" t="s">
        <v>2340</v>
      </c>
      <c r="D431" s="74" t="s">
        <v>2357</v>
      </c>
      <c r="E431" s="74" t="s">
        <v>1155</v>
      </c>
      <c r="F431" s="7" t="s">
        <v>2363</v>
      </c>
    </row>
    <row r="432" spans="1:6" s="3" customFormat="1" ht="20.100000000000001" customHeight="1" x14ac:dyDescent="0.3">
      <c r="A432" s="13">
        <v>431</v>
      </c>
      <c r="B432" s="20" t="s">
        <v>400</v>
      </c>
      <c r="C432" s="37" t="s">
        <v>3514</v>
      </c>
      <c r="D432" s="14" t="s">
        <v>1425</v>
      </c>
      <c r="E432" s="20" t="s">
        <v>366</v>
      </c>
      <c r="F432" s="20" t="s">
        <v>501</v>
      </c>
    </row>
    <row r="433" spans="1:8" s="3" customFormat="1" ht="20.100000000000001" customHeight="1" x14ac:dyDescent="0.3">
      <c r="A433" s="13">
        <v>432</v>
      </c>
      <c r="B433" s="82" t="s">
        <v>5482</v>
      </c>
      <c r="C433" s="83" t="s">
        <v>5567</v>
      </c>
      <c r="D433" s="82" t="s">
        <v>1611</v>
      </c>
      <c r="E433" s="82" t="s">
        <v>1611</v>
      </c>
      <c r="F433" s="82" t="s">
        <v>501</v>
      </c>
    </row>
    <row r="434" spans="1:8" s="3" customFormat="1" ht="20.100000000000001" customHeight="1" x14ac:dyDescent="0.3">
      <c r="A434" s="13">
        <v>433</v>
      </c>
      <c r="B434" s="20" t="s">
        <v>478</v>
      </c>
      <c r="C434" s="37" t="s">
        <v>3537</v>
      </c>
      <c r="D434" s="14" t="s">
        <v>1423</v>
      </c>
      <c r="E434" s="20" t="s">
        <v>411</v>
      </c>
      <c r="F434" s="20" t="s">
        <v>501</v>
      </c>
    </row>
    <row r="435" spans="1:8" s="3" customFormat="1" ht="20.100000000000001" customHeight="1" x14ac:dyDescent="0.3">
      <c r="A435" s="13">
        <v>434</v>
      </c>
      <c r="B435" s="84" t="s">
        <v>4198</v>
      </c>
      <c r="C435" s="87" t="s">
        <v>4284</v>
      </c>
      <c r="D435" s="84" t="s">
        <v>4327</v>
      </c>
      <c r="E435" s="84" t="s">
        <v>4357</v>
      </c>
      <c r="F435" s="84" t="s">
        <v>501</v>
      </c>
    </row>
    <row r="436" spans="1:8" s="3" customFormat="1" ht="20.100000000000001" customHeight="1" x14ac:dyDescent="0.3">
      <c r="A436" s="13">
        <v>435</v>
      </c>
      <c r="B436" s="89" t="s">
        <v>2790</v>
      </c>
      <c r="C436" s="90" t="s">
        <v>2791</v>
      </c>
      <c r="D436" s="89" t="s">
        <v>1645</v>
      </c>
      <c r="E436" s="89" t="s">
        <v>197</v>
      </c>
      <c r="F436" s="21" t="s">
        <v>501</v>
      </c>
    </row>
    <row r="437" spans="1:8" s="3" customFormat="1" ht="20.100000000000001" customHeight="1" x14ac:dyDescent="0.3">
      <c r="A437" s="13">
        <v>436</v>
      </c>
      <c r="B437" s="20" t="s">
        <v>1837</v>
      </c>
      <c r="C437" s="37" t="s">
        <v>1838</v>
      </c>
      <c r="D437" s="20" t="s">
        <v>1672</v>
      </c>
      <c r="E437" s="20" t="s">
        <v>1839</v>
      </c>
      <c r="F437" s="22" t="s">
        <v>1840</v>
      </c>
    </row>
    <row r="438" spans="1:8" s="3" customFormat="1" ht="20.100000000000001" customHeight="1" x14ac:dyDescent="0.3">
      <c r="A438" s="13">
        <v>437</v>
      </c>
      <c r="B438" s="35" t="s">
        <v>105</v>
      </c>
      <c r="C438" s="36" t="s">
        <v>1065</v>
      </c>
      <c r="D438" s="35" t="s">
        <v>1</v>
      </c>
      <c r="E438" s="35" t="s">
        <v>1</v>
      </c>
      <c r="F438" s="35" t="s">
        <v>501</v>
      </c>
    </row>
    <row r="439" spans="1:8" s="3" customFormat="1" ht="20.100000000000001" customHeight="1" x14ac:dyDescent="0.3">
      <c r="A439" s="13">
        <v>438</v>
      </c>
      <c r="B439" s="49" t="s">
        <v>2015</v>
      </c>
      <c r="C439" s="50" t="s">
        <v>3457</v>
      </c>
      <c r="D439" s="49" t="s">
        <v>1636</v>
      </c>
      <c r="E439" s="49" t="s">
        <v>2016</v>
      </c>
      <c r="F439" s="21" t="s">
        <v>2004</v>
      </c>
    </row>
    <row r="440" spans="1:8" s="3" customFormat="1" ht="20.100000000000001" customHeight="1" x14ac:dyDescent="0.3">
      <c r="A440" s="13">
        <v>439</v>
      </c>
      <c r="B440" s="14" t="s">
        <v>505</v>
      </c>
      <c r="C440" s="15" t="s">
        <v>3506</v>
      </c>
      <c r="D440" s="14" t="s">
        <v>1425</v>
      </c>
      <c r="E440" s="14" t="s">
        <v>40</v>
      </c>
      <c r="F440" s="14" t="s">
        <v>501</v>
      </c>
    </row>
    <row r="441" spans="1:8" s="3" customFormat="1" ht="20.100000000000001" customHeight="1" x14ac:dyDescent="0.3">
      <c r="A441" s="13">
        <v>440</v>
      </c>
      <c r="B441" s="16" t="s">
        <v>1528</v>
      </c>
      <c r="C441" s="17" t="s">
        <v>3561</v>
      </c>
      <c r="D441" s="14" t="s">
        <v>1425</v>
      </c>
      <c r="E441" s="16" t="s">
        <v>404</v>
      </c>
      <c r="F441" s="16" t="s">
        <v>501</v>
      </c>
    </row>
    <row r="442" spans="1:8" s="3" customFormat="1" ht="20.100000000000001" customHeight="1" x14ac:dyDescent="0.3">
      <c r="A442" s="13">
        <v>441</v>
      </c>
      <c r="B442" s="14" t="s">
        <v>82</v>
      </c>
      <c r="C442" s="15" t="s">
        <v>3502</v>
      </c>
      <c r="D442" s="14" t="s">
        <v>1425</v>
      </c>
      <c r="E442" s="14" t="s">
        <v>375</v>
      </c>
      <c r="F442" s="14" t="s">
        <v>501</v>
      </c>
    </row>
    <row r="443" spans="1:8" s="3" customFormat="1" ht="20.100000000000001" customHeight="1" x14ac:dyDescent="0.3">
      <c r="A443" s="13">
        <v>442</v>
      </c>
      <c r="B443" s="84" t="s">
        <v>5724</v>
      </c>
      <c r="C443" s="87" t="s">
        <v>5761</v>
      </c>
      <c r="D443" s="84" t="s">
        <v>1611</v>
      </c>
      <c r="E443" s="84" t="s">
        <v>5796</v>
      </c>
      <c r="F443" s="84" t="s">
        <v>501</v>
      </c>
    </row>
    <row r="444" spans="1:8" s="3" customFormat="1" ht="20.100000000000001" customHeight="1" x14ac:dyDescent="0.3">
      <c r="A444" s="13">
        <v>443</v>
      </c>
      <c r="B444" s="82" t="s">
        <v>5002</v>
      </c>
      <c r="C444" s="104" t="s">
        <v>5195</v>
      </c>
      <c r="D444" s="82" t="s">
        <v>5338</v>
      </c>
      <c r="E444" s="82" t="s">
        <v>5376</v>
      </c>
      <c r="F444" s="21" t="s">
        <v>5346</v>
      </c>
    </row>
    <row r="445" spans="1:8" s="3" customFormat="1" ht="20.100000000000001" customHeight="1" x14ac:dyDescent="0.3">
      <c r="A445" s="13">
        <v>444</v>
      </c>
      <c r="B445" s="20" t="s">
        <v>397</v>
      </c>
      <c r="C445" s="37" t="s">
        <v>3529</v>
      </c>
      <c r="D445" s="14" t="s">
        <v>1423</v>
      </c>
      <c r="E445" s="20" t="s">
        <v>418</v>
      </c>
      <c r="F445" s="20" t="s">
        <v>501</v>
      </c>
      <c r="G445"/>
      <c r="H445"/>
    </row>
    <row r="446" spans="1:8" s="3" customFormat="1" ht="20.100000000000001" customHeight="1" x14ac:dyDescent="0.3">
      <c r="A446" s="13">
        <v>445</v>
      </c>
      <c r="B446" s="82" t="s">
        <v>6538</v>
      </c>
      <c r="C446" s="83" t="s">
        <v>6605</v>
      </c>
      <c r="D446" s="82" t="s">
        <v>1604</v>
      </c>
      <c r="E446" s="82" t="s">
        <v>6637</v>
      </c>
      <c r="F446" s="82" t="s">
        <v>501</v>
      </c>
      <c r="G446"/>
      <c r="H446"/>
    </row>
    <row r="447" spans="1:8" s="3" customFormat="1" ht="20.100000000000001" customHeight="1" x14ac:dyDescent="0.3">
      <c r="A447" s="13">
        <v>446</v>
      </c>
      <c r="B447" s="82" t="s">
        <v>2839</v>
      </c>
      <c r="C447" s="83" t="s">
        <v>2842</v>
      </c>
      <c r="D447" s="82" t="s">
        <v>1604</v>
      </c>
      <c r="E447" s="82" t="s">
        <v>161</v>
      </c>
      <c r="F447" s="82" t="s">
        <v>501</v>
      </c>
    </row>
    <row r="448" spans="1:8" s="3" customFormat="1" ht="20.100000000000001" customHeight="1" x14ac:dyDescent="0.3">
      <c r="A448" s="13">
        <v>447</v>
      </c>
      <c r="B448" s="81" t="s">
        <v>5000</v>
      </c>
      <c r="C448" s="104" t="s">
        <v>5193</v>
      </c>
      <c r="D448" s="81" t="s">
        <v>1645</v>
      </c>
      <c r="E448" s="81" t="s">
        <v>5374</v>
      </c>
      <c r="F448" s="21" t="s">
        <v>5362</v>
      </c>
    </row>
    <row r="449" spans="1:6" s="3" customFormat="1" ht="20.100000000000001" customHeight="1" x14ac:dyDescent="0.3">
      <c r="A449" s="13">
        <v>448</v>
      </c>
      <c r="B449" s="82" t="s">
        <v>3318</v>
      </c>
      <c r="C449" s="83" t="s">
        <v>3319</v>
      </c>
      <c r="D449" s="82" t="s">
        <v>1611</v>
      </c>
      <c r="E449" s="82" t="s">
        <v>404</v>
      </c>
      <c r="F449" s="82" t="s">
        <v>501</v>
      </c>
    </row>
    <row r="450" spans="1:6" s="3" customFormat="1" ht="20.100000000000001" customHeight="1" x14ac:dyDescent="0.3">
      <c r="A450" s="13">
        <v>449</v>
      </c>
      <c r="B450" s="14" t="s">
        <v>905</v>
      </c>
      <c r="C450" s="15" t="s">
        <v>3494</v>
      </c>
      <c r="D450" s="14" t="s">
        <v>1425</v>
      </c>
      <c r="E450" s="14" t="s">
        <v>404</v>
      </c>
      <c r="F450" s="14" t="s">
        <v>501</v>
      </c>
    </row>
    <row r="451" spans="1:6" s="3" customFormat="1" ht="20.100000000000001" customHeight="1" x14ac:dyDescent="0.3">
      <c r="A451" s="13">
        <v>450</v>
      </c>
      <c r="B451" s="82" t="s">
        <v>2863</v>
      </c>
      <c r="C451" s="83" t="s">
        <v>3707</v>
      </c>
      <c r="D451" s="82" t="s">
        <v>1604</v>
      </c>
      <c r="E451" s="82" t="s">
        <v>301</v>
      </c>
      <c r="F451" s="82" t="s">
        <v>501</v>
      </c>
    </row>
    <row r="452" spans="1:6" s="3" customFormat="1" ht="20.100000000000001" customHeight="1" x14ac:dyDescent="0.3">
      <c r="A452" s="13">
        <v>451</v>
      </c>
      <c r="B452" s="84" t="s">
        <v>5029</v>
      </c>
      <c r="C452" s="87" t="s">
        <v>5221</v>
      </c>
      <c r="D452" s="84" t="s">
        <v>5342</v>
      </c>
      <c r="E452" s="84" t="s">
        <v>496</v>
      </c>
      <c r="F452" s="84" t="s">
        <v>5362</v>
      </c>
    </row>
    <row r="453" spans="1:6" s="3" customFormat="1" ht="20.100000000000001" customHeight="1" x14ac:dyDescent="0.3">
      <c r="A453" s="13">
        <v>452</v>
      </c>
      <c r="B453" s="20" t="s">
        <v>2060</v>
      </c>
      <c r="C453" s="37" t="s">
        <v>3466</v>
      </c>
      <c r="D453" s="20" t="s">
        <v>1645</v>
      </c>
      <c r="E453" s="20" t="s">
        <v>1174</v>
      </c>
      <c r="F453" s="22" t="s">
        <v>2061</v>
      </c>
    </row>
    <row r="454" spans="1:6" s="3" customFormat="1" ht="20.100000000000001" customHeight="1" x14ac:dyDescent="0.3">
      <c r="A454" s="13">
        <v>453</v>
      </c>
      <c r="B454" s="16" t="s">
        <v>1534</v>
      </c>
      <c r="C454" s="17" t="s">
        <v>1535</v>
      </c>
      <c r="D454" s="16" t="s">
        <v>1580</v>
      </c>
      <c r="E454" s="16" t="s">
        <v>197</v>
      </c>
      <c r="F454" s="16" t="s">
        <v>501</v>
      </c>
    </row>
    <row r="455" spans="1:6" s="3" customFormat="1" ht="20.100000000000001" customHeight="1" x14ac:dyDescent="0.3">
      <c r="A455" s="13">
        <v>454</v>
      </c>
      <c r="B455" s="82" t="s">
        <v>3755</v>
      </c>
      <c r="C455" s="83" t="s">
        <v>3786</v>
      </c>
      <c r="D455" s="82" t="s">
        <v>1611</v>
      </c>
      <c r="E455" s="82" t="s">
        <v>40</v>
      </c>
      <c r="F455" s="82" t="s">
        <v>501</v>
      </c>
    </row>
    <row r="456" spans="1:6" s="3" customFormat="1" ht="20.100000000000001" customHeight="1" x14ac:dyDescent="0.3">
      <c r="A456" s="13">
        <v>455</v>
      </c>
      <c r="B456" s="84" t="s">
        <v>5726</v>
      </c>
      <c r="C456" s="87" t="s">
        <v>5763</v>
      </c>
      <c r="D456" s="84" t="s">
        <v>1611</v>
      </c>
      <c r="E456" s="84" t="s">
        <v>5796</v>
      </c>
      <c r="F456" s="84" t="s">
        <v>501</v>
      </c>
    </row>
    <row r="457" spans="1:6" s="3" customFormat="1" ht="20.100000000000001" customHeight="1" x14ac:dyDescent="0.3">
      <c r="A457" s="13">
        <v>456</v>
      </c>
      <c r="B457" s="84" t="s">
        <v>4986</v>
      </c>
      <c r="C457" s="87" t="s">
        <v>5179</v>
      </c>
      <c r="D457" s="84" t="s">
        <v>5345</v>
      </c>
      <c r="E457" s="84" t="s">
        <v>1911</v>
      </c>
      <c r="F457" s="84" t="s">
        <v>5362</v>
      </c>
    </row>
    <row r="458" spans="1:6" s="3" customFormat="1" ht="20.100000000000001" customHeight="1" x14ac:dyDescent="0.3">
      <c r="A458" s="13">
        <v>457</v>
      </c>
      <c r="B458" s="82" t="s">
        <v>2924</v>
      </c>
      <c r="C458" s="83" t="s">
        <v>2957</v>
      </c>
      <c r="D458" s="82" t="s">
        <v>1604</v>
      </c>
      <c r="E458" s="82" t="s">
        <v>349</v>
      </c>
      <c r="F458" s="82" t="s">
        <v>501</v>
      </c>
    </row>
    <row r="459" spans="1:6" s="3" customFormat="1" ht="20.100000000000001" customHeight="1" x14ac:dyDescent="0.3">
      <c r="A459" s="13">
        <v>458</v>
      </c>
      <c r="B459" s="84" t="s">
        <v>5020</v>
      </c>
      <c r="C459" s="104" t="s">
        <v>5212</v>
      </c>
      <c r="D459" s="84" t="s">
        <v>1695</v>
      </c>
      <c r="E459" s="84" t="s">
        <v>2750</v>
      </c>
      <c r="F459" s="133" t="s">
        <v>5362</v>
      </c>
    </row>
    <row r="460" spans="1:6" s="3" customFormat="1" ht="20.100000000000001" customHeight="1" x14ac:dyDescent="0.3">
      <c r="A460" s="13">
        <v>459</v>
      </c>
      <c r="B460" s="16" t="s">
        <v>1539</v>
      </c>
      <c r="C460" s="17" t="s">
        <v>3527</v>
      </c>
      <c r="D460" s="16" t="s">
        <v>1482</v>
      </c>
      <c r="E460" s="16" t="s">
        <v>470</v>
      </c>
      <c r="F460" s="16" t="s">
        <v>501</v>
      </c>
    </row>
    <row r="461" spans="1:6" s="3" customFormat="1" ht="20.100000000000001" customHeight="1" x14ac:dyDescent="0.3">
      <c r="A461" s="13">
        <v>460</v>
      </c>
      <c r="B461" s="49" t="s">
        <v>2017</v>
      </c>
      <c r="C461" s="50" t="s">
        <v>3458</v>
      </c>
      <c r="D461" s="49" t="s">
        <v>1965</v>
      </c>
      <c r="E461" s="49" t="s">
        <v>1155</v>
      </c>
      <c r="F461" s="21" t="s">
        <v>2004</v>
      </c>
    </row>
    <row r="462" spans="1:6" s="3" customFormat="1" ht="20.100000000000001" customHeight="1" x14ac:dyDescent="0.3">
      <c r="A462" s="13">
        <v>461</v>
      </c>
      <c r="B462" s="82" t="s">
        <v>3757</v>
      </c>
      <c r="C462" s="83" t="s">
        <v>3788</v>
      </c>
      <c r="D462" s="82" t="s">
        <v>1604</v>
      </c>
      <c r="E462" s="82" t="s">
        <v>3819</v>
      </c>
      <c r="F462" s="82" t="s">
        <v>501</v>
      </c>
    </row>
    <row r="463" spans="1:6" s="3" customFormat="1" ht="20.100000000000001" customHeight="1" x14ac:dyDescent="0.3">
      <c r="A463" s="13">
        <v>462</v>
      </c>
      <c r="B463" s="14" t="s">
        <v>916</v>
      </c>
      <c r="C463" s="15" t="s">
        <v>3487</v>
      </c>
      <c r="D463" s="14" t="s">
        <v>1425</v>
      </c>
      <c r="E463" s="14" t="s">
        <v>375</v>
      </c>
      <c r="F463" s="14" t="s">
        <v>501</v>
      </c>
    </row>
    <row r="464" spans="1:6" s="3" customFormat="1" ht="20.100000000000001" customHeight="1" x14ac:dyDescent="0.3">
      <c r="A464" s="13">
        <v>463</v>
      </c>
      <c r="B464" s="14" t="s">
        <v>735</v>
      </c>
      <c r="C464" s="15" t="s">
        <v>3473</v>
      </c>
      <c r="D464" s="14" t="s">
        <v>1425</v>
      </c>
      <c r="E464" s="14" t="s">
        <v>366</v>
      </c>
      <c r="F464" s="14" t="s">
        <v>501</v>
      </c>
    </row>
    <row r="465" spans="1:6" s="3" customFormat="1" ht="20.100000000000001" customHeight="1" x14ac:dyDescent="0.3">
      <c r="A465" s="13">
        <v>464</v>
      </c>
      <c r="B465" s="20" t="s">
        <v>1226</v>
      </c>
      <c r="C465" s="37" t="s">
        <v>1227</v>
      </c>
      <c r="D465" s="14" t="s">
        <v>1423</v>
      </c>
      <c r="E465" s="20" t="s">
        <v>1440</v>
      </c>
      <c r="F465" s="20" t="s">
        <v>501</v>
      </c>
    </row>
    <row r="466" spans="1:6" s="3" customFormat="1" ht="20.100000000000001" customHeight="1" x14ac:dyDescent="0.3">
      <c r="A466" s="13">
        <v>465</v>
      </c>
      <c r="B466" s="82" t="s">
        <v>6527</v>
      </c>
      <c r="C466" s="83" t="s">
        <v>6595</v>
      </c>
      <c r="D466" s="82" t="s">
        <v>1611</v>
      </c>
      <c r="E466" s="82" t="s">
        <v>3301</v>
      </c>
      <c r="F466" s="82" t="s">
        <v>501</v>
      </c>
    </row>
    <row r="467" spans="1:6" s="3" customFormat="1" ht="20.100000000000001" customHeight="1" x14ac:dyDescent="0.3">
      <c r="A467" s="13">
        <v>466</v>
      </c>
      <c r="B467" s="82" t="s">
        <v>6525</v>
      </c>
      <c r="C467" s="83" t="s">
        <v>6593</v>
      </c>
      <c r="D467" s="82" t="s">
        <v>1611</v>
      </c>
      <c r="E467" s="82" t="s">
        <v>6630</v>
      </c>
      <c r="F467" s="82" t="s">
        <v>501</v>
      </c>
    </row>
    <row r="468" spans="1:6" s="3" customFormat="1" ht="20.100000000000001" customHeight="1" x14ac:dyDescent="0.3">
      <c r="A468" s="13">
        <v>467</v>
      </c>
      <c r="B468" s="84" t="s">
        <v>3853</v>
      </c>
      <c r="C468" s="87" t="s">
        <v>3870</v>
      </c>
      <c r="D468" s="84" t="s">
        <v>1636</v>
      </c>
      <c r="E468" s="84" t="s">
        <v>2660</v>
      </c>
      <c r="F468" s="84" t="s">
        <v>1840</v>
      </c>
    </row>
    <row r="469" spans="1:6" s="3" customFormat="1" ht="20.100000000000001" customHeight="1" x14ac:dyDescent="0.3">
      <c r="A469" s="13">
        <v>468</v>
      </c>
      <c r="B469" s="81" t="s">
        <v>5023</v>
      </c>
      <c r="C469" s="104" t="s">
        <v>5215</v>
      </c>
      <c r="D469" s="108" t="s">
        <v>1695</v>
      </c>
      <c r="E469" s="108" t="s">
        <v>5393</v>
      </c>
      <c r="F469" s="133" t="s">
        <v>5362</v>
      </c>
    </row>
    <row r="470" spans="1:6" s="3" customFormat="1" ht="20.100000000000001" customHeight="1" x14ac:dyDescent="0.3">
      <c r="A470" s="13">
        <v>469</v>
      </c>
      <c r="B470" s="49" t="s">
        <v>2012</v>
      </c>
      <c r="C470" s="50" t="s">
        <v>3455</v>
      </c>
      <c r="D470" s="49" t="s">
        <v>1955</v>
      </c>
      <c r="E470" s="49" t="s">
        <v>2003</v>
      </c>
      <c r="F470" s="21" t="s">
        <v>2011</v>
      </c>
    </row>
    <row r="471" spans="1:6" s="3" customFormat="1" ht="20.100000000000001" customHeight="1" x14ac:dyDescent="0.3">
      <c r="A471" s="13">
        <v>470</v>
      </c>
      <c r="B471" s="82" t="s">
        <v>6529</v>
      </c>
      <c r="C471" s="83" t="s">
        <v>3943</v>
      </c>
      <c r="D471" s="82" t="s">
        <v>1604</v>
      </c>
      <c r="E471" s="82" t="s">
        <v>301</v>
      </c>
      <c r="F471" s="82" t="s">
        <v>501</v>
      </c>
    </row>
    <row r="472" spans="1:6" s="3" customFormat="1" ht="20.100000000000001" customHeight="1" x14ac:dyDescent="0.3">
      <c r="A472" s="13">
        <v>471</v>
      </c>
      <c r="B472" s="81" t="s">
        <v>2552</v>
      </c>
      <c r="C472" s="104" t="s">
        <v>2623</v>
      </c>
      <c r="D472" s="81" t="s">
        <v>2669</v>
      </c>
      <c r="E472" s="81" t="s">
        <v>2667</v>
      </c>
      <c r="F472" s="21" t="s">
        <v>2693</v>
      </c>
    </row>
    <row r="473" spans="1:6" s="3" customFormat="1" ht="20.100000000000001" customHeight="1" x14ac:dyDescent="0.3">
      <c r="A473" s="13">
        <v>472</v>
      </c>
      <c r="B473" s="20" t="s">
        <v>2066</v>
      </c>
      <c r="C473" s="37" t="s">
        <v>3470</v>
      </c>
      <c r="D473" s="20" t="s">
        <v>1695</v>
      </c>
      <c r="E473" s="20" t="s">
        <v>2067</v>
      </c>
      <c r="F473" s="22" t="s">
        <v>2061</v>
      </c>
    </row>
    <row r="474" spans="1:6" s="3" customFormat="1" ht="20.100000000000001" customHeight="1" x14ac:dyDescent="0.3">
      <c r="A474" s="13">
        <v>473</v>
      </c>
      <c r="B474" s="84" t="s">
        <v>5012</v>
      </c>
      <c r="C474" s="104" t="s">
        <v>5204</v>
      </c>
      <c r="D474" s="84" t="s">
        <v>1782</v>
      </c>
      <c r="E474" s="84" t="s">
        <v>5382</v>
      </c>
      <c r="F474" s="133" t="s">
        <v>1840</v>
      </c>
    </row>
    <row r="475" spans="1:6" s="3" customFormat="1" ht="20.100000000000001" customHeight="1" x14ac:dyDescent="0.3">
      <c r="A475" s="13">
        <v>474</v>
      </c>
      <c r="B475" s="20" t="s">
        <v>1749</v>
      </c>
      <c r="C475" s="37" t="s">
        <v>3465</v>
      </c>
      <c r="D475" s="20" t="s">
        <v>1789</v>
      </c>
      <c r="E475" s="20" t="s">
        <v>404</v>
      </c>
      <c r="F475" s="22" t="s">
        <v>501</v>
      </c>
    </row>
    <row r="476" spans="1:6" s="3" customFormat="1" ht="20.100000000000001" customHeight="1" x14ac:dyDescent="0.3">
      <c r="A476" s="13">
        <v>475</v>
      </c>
      <c r="B476" s="14" t="s">
        <v>729</v>
      </c>
      <c r="C476" s="15" t="s">
        <v>3486</v>
      </c>
      <c r="D476" s="32" t="s">
        <v>1424</v>
      </c>
      <c r="E476" s="14" t="s">
        <v>495</v>
      </c>
      <c r="F476" s="14" t="s">
        <v>501</v>
      </c>
    </row>
    <row r="477" spans="1:6" s="3" customFormat="1" ht="20.100000000000001" customHeight="1" x14ac:dyDescent="0.3">
      <c r="A477" s="13">
        <v>476</v>
      </c>
      <c r="B477" s="84" t="s">
        <v>5039</v>
      </c>
      <c r="C477" s="87" t="s">
        <v>5231</v>
      </c>
      <c r="D477" s="84" t="s">
        <v>5342</v>
      </c>
      <c r="E477" s="84" t="s">
        <v>496</v>
      </c>
      <c r="F477" s="84" t="s">
        <v>5362</v>
      </c>
    </row>
    <row r="478" spans="1:6" s="3" customFormat="1" ht="20.100000000000001" customHeight="1" x14ac:dyDescent="0.3">
      <c r="A478" s="13">
        <v>477</v>
      </c>
      <c r="B478" s="14" t="s">
        <v>195</v>
      </c>
      <c r="C478" s="15" t="s">
        <v>3472</v>
      </c>
      <c r="D478" s="14" t="s">
        <v>1425</v>
      </c>
      <c r="E478" s="14" t="s">
        <v>40</v>
      </c>
      <c r="F478" s="14" t="s">
        <v>501</v>
      </c>
    </row>
    <row r="479" spans="1:6" s="3" customFormat="1" ht="20.100000000000001" customHeight="1" x14ac:dyDescent="0.3">
      <c r="A479" s="13">
        <v>478</v>
      </c>
      <c r="B479" s="82" t="s">
        <v>3905</v>
      </c>
      <c r="C479" s="83" t="s">
        <v>3946</v>
      </c>
      <c r="D479" s="82" t="s">
        <v>1611</v>
      </c>
      <c r="E479" s="82" t="s">
        <v>40</v>
      </c>
      <c r="F479" s="82" t="s">
        <v>501</v>
      </c>
    </row>
    <row r="480" spans="1:6" s="3" customFormat="1" ht="20.100000000000001" customHeight="1" x14ac:dyDescent="0.3">
      <c r="A480" s="13">
        <v>479</v>
      </c>
      <c r="B480" s="81" t="s">
        <v>5022</v>
      </c>
      <c r="C480" s="104" t="s">
        <v>5214</v>
      </c>
      <c r="D480" s="81" t="s">
        <v>5338</v>
      </c>
      <c r="E480" s="81" t="s">
        <v>5392</v>
      </c>
      <c r="F480" s="133" t="s">
        <v>5362</v>
      </c>
    </row>
    <row r="481" spans="1:6" s="3" customFormat="1" ht="20.100000000000001" customHeight="1" x14ac:dyDescent="0.3">
      <c r="A481" s="13">
        <v>480</v>
      </c>
      <c r="B481" s="82" t="s">
        <v>6508</v>
      </c>
      <c r="C481" s="83" t="s">
        <v>6576</v>
      </c>
      <c r="D481" s="82" t="s">
        <v>1611</v>
      </c>
      <c r="E481" s="82" t="s">
        <v>404</v>
      </c>
      <c r="F481" s="82" t="s">
        <v>501</v>
      </c>
    </row>
    <row r="482" spans="1:6" s="3" customFormat="1" ht="20.100000000000001" customHeight="1" x14ac:dyDescent="0.3">
      <c r="A482" s="13">
        <v>481</v>
      </c>
      <c r="B482" s="84" t="s">
        <v>5721</v>
      </c>
      <c r="C482" s="87" t="s">
        <v>3465</v>
      </c>
      <c r="D482" s="84" t="s">
        <v>1636</v>
      </c>
      <c r="E482" s="84" t="s">
        <v>404</v>
      </c>
      <c r="F482" s="84" t="s">
        <v>501</v>
      </c>
    </row>
    <row r="483" spans="1:6" s="3" customFormat="1" ht="20.100000000000001" customHeight="1" x14ac:dyDescent="0.3">
      <c r="A483" s="13">
        <v>482</v>
      </c>
      <c r="B483" s="82" t="s">
        <v>6522</v>
      </c>
      <c r="C483" s="83" t="s">
        <v>6590</v>
      </c>
      <c r="D483" s="82" t="s">
        <v>1604</v>
      </c>
      <c r="E483" s="82" t="s">
        <v>6628</v>
      </c>
      <c r="F483" s="82" t="s">
        <v>501</v>
      </c>
    </row>
    <row r="484" spans="1:6" s="3" customFormat="1" ht="20.100000000000001" customHeight="1" x14ac:dyDescent="0.3">
      <c r="A484" s="13">
        <v>483</v>
      </c>
      <c r="B484" s="82" t="s">
        <v>5985</v>
      </c>
      <c r="C484" s="83" t="s">
        <v>6172</v>
      </c>
      <c r="D484" s="82" t="s">
        <v>1604</v>
      </c>
      <c r="E484" s="82" t="s">
        <v>6231</v>
      </c>
      <c r="F484" s="82" t="s">
        <v>501</v>
      </c>
    </row>
    <row r="485" spans="1:6" s="3" customFormat="1" ht="20.100000000000001" customHeight="1" x14ac:dyDescent="0.3">
      <c r="A485" s="13">
        <v>484</v>
      </c>
      <c r="B485" s="60" t="s">
        <v>906</v>
      </c>
      <c r="C485" s="61" t="s">
        <v>991</v>
      </c>
      <c r="D485" s="14" t="s">
        <v>1425</v>
      </c>
      <c r="E485" s="60" t="s">
        <v>191</v>
      </c>
      <c r="F485" s="14" t="s">
        <v>501</v>
      </c>
    </row>
    <row r="486" spans="1:6" s="3" customFormat="1" ht="20.100000000000001" customHeight="1" x14ac:dyDescent="0.3">
      <c r="A486" s="13">
        <v>485</v>
      </c>
      <c r="B486" s="82" t="s">
        <v>4844</v>
      </c>
      <c r="C486" s="146" t="s">
        <v>4890</v>
      </c>
      <c r="D486" s="82" t="s">
        <v>1645</v>
      </c>
      <c r="E486" s="82" t="s">
        <v>4932</v>
      </c>
      <c r="F486" s="84" t="s">
        <v>501</v>
      </c>
    </row>
    <row r="487" spans="1:6" s="3" customFormat="1" ht="20.100000000000001" customHeight="1" x14ac:dyDescent="0.3">
      <c r="A487" s="13">
        <v>486</v>
      </c>
      <c r="B487" s="74" t="s">
        <v>2199</v>
      </c>
      <c r="C487" s="78" t="s">
        <v>2212</v>
      </c>
      <c r="D487" s="74" t="s">
        <v>1645</v>
      </c>
      <c r="E487" s="74" t="s">
        <v>2225</v>
      </c>
      <c r="F487" s="7" t="s">
        <v>1840</v>
      </c>
    </row>
    <row r="488" spans="1:6" s="3" customFormat="1" ht="20.100000000000001" customHeight="1" x14ac:dyDescent="0.3">
      <c r="A488" s="13">
        <v>487</v>
      </c>
      <c r="B488" s="20" t="s">
        <v>476</v>
      </c>
      <c r="C488" s="37" t="s">
        <v>3531</v>
      </c>
      <c r="D488" s="14" t="s">
        <v>1423</v>
      </c>
      <c r="E488" s="20" t="s">
        <v>395</v>
      </c>
      <c r="F488" s="20" t="s">
        <v>501</v>
      </c>
    </row>
    <row r="489" spans="1:6" s="3" customFormat="1" ht="20.100000000000001" customHeight="1" x14ac:dyDescent="0.3">
      <c r="A489" s="13">
        <v>488</v>
      </c>
      <c r="B489" s="14" t="s">
        <v>732</v>
      </c>
      <c r="C489" s="15" t="s">
        <v>3483</v>
      </c>
      <c r="D489" s="14" t="s">
        <v>1425</v>
      </c>
      <c r="E489" s="14" t="s">
        <v>404</v>
      </c>
      <c r="F489" s="14" t="s">
        <v>501</v>
      </c>
    </row>
    <row r="490" spans="1:6" s="3" customFormat="1" ht="20.100000000000001" customHeight="1" x14ac:dyDescent="0.3">
      <c r="A490" s="13">
        <v>489</v>
      </c>
      <c r="B490" s="14" t="s">
        <v>325</v>
      </c>
      <c r="C490" s="15" t="s">
        <v>3493</v>
      </c>
      <c r="D490" s="14" t="s">
        <v>1425</v>
      </c>
      <c r="E490" s="14" t="s">
        <v>366</v>
      </c>
      <c r="F490" s="14" t="s">
        <v>501</v>
      </c>
    </row>
    <row r="491" spans="1:6" s="3" customFormat="1" ht="20.100000000000001" customHeight="1" x14ac:dyDescent="0.3">
      <c r="A491" s="13">
        <v>490</v>
      </c>
      <c r="B491" s="82" t="s">
        <v>3765</v>
      </c>
      <c r="C491" s="83" t="s">
        <v>3796</v>
      </c>
      <c r="D491" s="82" t="s">
        <v>1611</v>
      </c>
      <c r="E491" s="82" t="s">
        <v>290</v>
      </c>
      <c r="F491" s="82" t="s">
        <v>501</v>
      </c>
    </row>
    <row r="492" spans="1:6" s="3" customFormat="1" ht="20.100000000000001" customHeight="1" x14ac:dyDescent="0.3">
      <c r="A492" s="13">
        <v>491</v>
      </c>
      <c r="B492" s="82" t="s">
        <v>3904</v>
      </c>
      <c r="C492" s="83" t="s">
        <v>3945</v>
      </c>
      <c r="D492" s="82" t="s">
        <v>1604</v>
      </c>
      <c r="E492" s="82" t="s">
        <v>3982</v>
      </c>
      <c r="F492" s="82" t="s">
        <v>501</v>
      </c>
    </row>
    <row r="493" spans="1:6" s="3" customFormat="1" ht="20.100000000000001" customHeight="1" x14ac:dyDescent="0.3">
      <c r="A493" s="13">
        <v>492</v>
      </c>
      <c r="B493" s="35" t="s">
        <v>110</v>
      </c>
      <c r="C493" s="36" t="s">
        <v>1068</v>
      </c>
      <c r="D493" s="35" t="s">
        <v>1</v>
      </c>
      <c r="E493" s="35" t="s">
        <v>1</v>
      </c>
      <c r="F493" s="35" t="s">
        <v>501</v>
      </c>
    </row>
    <row r="494" spans="1:6" s="3" customFormat="1" ht="20.100000000000001" customHeight="1" x14ac:dyDescent="0.3">
      <c r="A494" s="13">
        <v>493</v>
      </c>
      <c r="B494" s="84" t="s">
        <v>5017</v>
      </c>
      <c r="C494" s="104" t="s">
        <v>5209</v>
      </c>
      <c r="D494" s="84" t="s">
        <v>5342</v>
      </c>
      <c r="E494" s="84" t="s">
        <v>5388</v>
      </c>
      <c r="F494" s="133" t="s">
        <v>5362</v>
      </c>
    </row>
    <row r="495" spans="1:6" s="3" customFormat="1" ht="20.100000000000001" customHeight="1" x14ac:dyDescent="0.3">
      <c r="A495" s="13">
        <v>494</v>
      </c>
      <c r="B495" s="82" t="s">
        <v>5480</v>
      </c>
      <c r="C495" s="83" t="s">
        <v>5565</v>
      </c>
      <c r="D495" s="82" t="s">
        <v>1611</v>
      </c>
      <c r="E495" s="82" t="s">
        <v>1611</v>
      </c>
      <c r="F495" s="82" t="s">
        <v>501</v>
      </c>
    </row>
    <row r="496" spans="1:6" s="3" customFormat="1" ht="20.100000000000001" customHeight="1" x14ac:dyDescent="0.3">
      <c r="A496" s="13">
        <v>495</v>
      </c>
      <c r="B496" s="82" t="s">
        <v>5469</v>
      </c>
      <c r="C496" s="83" t="s">
        <v>5554</v>
      </c>
      <c r="D496" s="82" t="s">
        <v>1611</v>
      </c>
      <c r="E496" s="82" t="s">
        <v>1611</v>
      </c>
      <c r="F496" s="82" t="s">
        <v>501</v>
      </c>
    </row>
    <row r="497" spans="1:6" s="3" customFormat="1" ht="20.100000000000001" customHeight="1" x14ac:dyDescent="0.3">
      <c r="A497" s="13">
        <v>496</v>
      </c>
      <c r="B497" s="82" t="s">
        <v>5464</v>
      </c>
      <c r="C497" s="83" t="s">
        <v>5550</v>
      </c>
      <c r="D497" s="82" t="s">
        <v>1611</v>
      </c>
      <c r="E497" s="82" t="s">
        <v>1611</v>
      </c>
      <c r="F497" s="82" t="s">
        <v>501</v>
      </c>
    </row>
    <row r="498" spans="1:6" s="3" customFormat="1" ht="20.100000000000001" customHeight="1" x14ac:dyDescent="0.3">
      <c r="A498" s="13">
        <v>497</v>
      </c>
      <c r="B498" s="84" t="s">
        <v>5715</v>
      </c>
      <c r="C498" s="87" t="s">
        <v>5753</v>
      </c>
      <c r="D498" s="84" t="s">
        <v>1645</v>
      </c>
      <c r="E498" s="84" t="s">
        <v>5790</v>
      </c>
      <c r="F498" s="84" t="s">
        <v>501</v>
      </c>
    </row>
    <row r="499" spans="1:6" s="3" customFormat="1" ht="20.100000000000001" customHeight="1" x14ac:dyDescent="0.3">
      <c r="A499" s="13">
        <v>498</v>
      </c>
      <c r="B499" s="14" t="s">
        <v>1108</v>
      </c>
      <c r="C499" s="15" t="s">
        <v>3490</v>
      </c>
      <c r="D499" s="14" t="s">
        <v>1425</v>
      </c>
      <c r="E499" s="14" t="s">
        <v>366</v>
      </c>
      <c r="F499" s="14" t="s">
        <v>501</v>
      </c>
    </row>
    <row r="500" spans="1:6" s="3" customFormat="1" ht="20.100000000000001" customHeight="1" x14ac:dyDescent="0.3">
      <c r="A500" s="13">
        <v>499</v>
      </c>
      <c r="B500" s="35" t="s">
        <v>106</v>
      </c>
      <c r="C500" s="36" t="s">
        <v>1069</v>
      </c>
      <c r="D500" s="35" t="s">
        <v>1</v>
      </c>
      <c r="E500" s="35" t="s">
        <v>1</v>
      </c>
      <c r="F500" s="35" t="s">
        <v>501</v>
      </c>
    </row>
    <row r="501" spans="1:6" s="3" customFormat="1" ht="20.100000000000001" customHeight="1" x14ac:dyDescent="0.3">
      <c r="A501" s="13">
        <v>500</v>
      </c>
      <c r="B501" s="49" t="s">
        <v>2007</v>
      </c>
      <c r="C501" s="50" t="s">
        <v>3453</v>
      </c>
      <c r="D501" s="49" t="s">
        <v>1991</v>
      </c>
      <c r="E501" s="49" t="s">
        <v>2003</v>
      </c>
      <c r="F501" s="21" t="s">
        <v>2008</v>
      </c>
    </row>
    <row r="502" spans="1:6" s="3" customFormat="1" ht="20.100000000000001" customHeight="1" x14ac:dyDescent="0.3">
      <c r="A502" s="13">
        <v>501</v>
      </c>
      <c r="B502" s="14" t="s">
        <v>909</v>
      </c>
      <c r="C502" s="15" t="s">
        <v>3497</v>
      </c>
      <c r="D502" s="32" t="s">
        <v>1424</v>
      </c>
      <c r="E502" s="14" t="s">
        <v>298</v>
      </c>
      <c r="F502" s="14" t="s">
        <v>501</v>
      </c>
    </row>
    <row r="503" spans="1:6" s="3" customFormat="1" ht="20.100000000000001" customHeight="1" x14ac:dyDescent="0.3">
      <c r="A503" s="13">
        <v>502</v>
      </c>
      <c r="B503" s="81" t="s">
        <v>2408</v>
      </c>
      <c r="C503" s="88" t="s">
        <v>2425</v>
      </c>
      <c r="D503" s="81" t="s">
        <v>1636</v>
      </c>
      <c r="E503" s="81" t="s">
        <v>2437</v>
      </c>
      <c r="F503" s="21" t="s">
        <v>2446</v>
      </c>
    </row>
    <row r="504" spans="1:6" s="3" customFormat="1" ht="20.100000000000001" customHeight="1" x14ac:dyDescent="0.3">
      <c r="A504" s="13">
        <v>503</v>
      </c>
      <c r="B504" s="49" t="s">
        <v>1891</v>
      </c>
      <c r="C504" s="50" t="s">
        <v>3443</v>
      </c>
      <c r="D504" s="20" t="s">
        <v>1850</v>
      </c>
      <c r="E504" s="49" t="s">
        <v>1892</v>
      </c>
      <c r="F504" s="21" t="s">
        <v>1878</v>
      </c>
    </row>
    <row r="505" spans="1:6" s="3" customFormat="1" ht="20.100000000000001" customHeight="1" x14ac:dyDescent="0.3">
      <c r="A505" s="13">
        <v>504</v>
      </c>
      <c r="B505" s="20" t="s">
        <v>413</v>
      </c>
      <c r="C505" s="37" t="s">
        <v>3538</v>
      </c>
      <c r="D505" s="32" t="s">
        <v>1424</v>
      </c>
      <c r="E505" s="20" t="s">
        <v>495</v>
      </c>
      <c r="F505" s="20" t="s">
        <v>501</v>
      </c>
    </row>
    <row r="506" spans="1:6" s="3" customFormat="1" ht="20.100000000000001" customHeight="1" x14ac:dyDescent="0.3">
      <c r="A506" s="13">
        <v>505</v>
      </c>
      <c r="B506" s="20" t="s">
        <v>409</v>
      </c>
      <c r="C506" s="37" t="s">
        <v>3535</v>
      </c>
      <c r="D506" s="32" t="s">
        <v>1424</v>
      </c>
      <c r="E506" s="20" t="s">
        <v>458</v>
      </c>
      <c r="F506" s="20" t="s">
        <v>501</v>
      </c>
    </row>
    <row r="507" spans="1:6" s="3" customFormat="1" ht="20.100000000000001" customHeight="1" x14ac:dyDescent="0.3">
      <c r="A507" s="13">
        <v>506</v>
      </c>
      <c r="B507" s="14" t="s">
        <v>742</v>
      </c>
      <c r="C507" s="15" t="s">
        <v>3476</v>
      </c>
      <c r="D507" s="14" t="s">
        <v>1425</v>
      </c>
      <c r="E507" s="14" t="s">
        <v>366</v>
      </c>
      <c r="F507" s="14" t="s">
        <v>501</v>
      </c>
    </row>
    <row r="508" spans="1:6" s="3" customFormat="1" ht="20.100000000000001" customHeight="1" x14ac:dyDescent="0.3">
      <c r="A508" s="13">
        <v>507</v>
      </c>
      <c r="B508" s="84" t="s">
        <v>4511</v>
      </c>
      <c r="C508" s="136" t="s">
        <v>4597</v>
      </c>
      <c r="D508" s="84" t="s">
        <v>1604</v>
      </c>
      <c r="E508" s="84" t="s">
        <v>4682</v>
      </c>
      <c r="F508" s="84" t="s">
        <v>501</v>
      </c>
    </row>
    <row r="509" spans="1:6" s="3" customFormat="1" ht="20.100000000000001" customHeight="1" x14ac:dyDescent="0.3">
      <c r="A509" s="13">
        <v>508</v>
      </c>
      <c r="B509" s="49" t="s">
        <v>1896</v>
      </c>
      <c r="C509" s="50" t="s">
        <v>3445</v>
      </c>
      <c r="D509" s="20" t="s">
        <v>1645</v>
      </c>
      <c r="E509" s="49" t="s">
        <v>1897</v>
      </c>
      <c r="F509" s="21" t="s">
        <v>1840</v>
      </c>
    </row>
    <row r="510" spans="1:6" s="3" customFormat="1" ht="20.100000000000001" customHeight="1" x14ac:dyDescent="0.3">
      <c r="A510" s="13">
        <v>509</v>
      </c>
      <c r="B510" s="20" t="s">
        <v>503</v>
      </c>
      <c r="C510" s="37" t="s">
        <v>3525</v>
      </c>
      <c r="D510" s="14" t="s">
        <v>1425</v>
      </c>
      <c r="E510" s="20" t="s">
        <v>404</v>
      </c>
      <c r="F510" s="20" t="s">
        <v>501</v>
      </c>
    </row>
    <row r="511" spans="1:6" s="3" customFormat="1" ht="20.100000000000001" customHeight="1" x14ac:dyDescent="0.3">
      <c r="A511" s="13">
        <v>510</v>
      </c>
      <c r="B511" s="14" t="s">
        <v>80</v>
      </c>
      <c r="C511" s="15" t="s">
        <v>3510</v>
      </c>
      <c r="D511" s="14" t="s">
        <v>1425</v>
      </c>
      <c r="E511" s="14" t="s">
        <v>290</v>
      </c>
      <c r="F511" s="14" t="s">
        <v>501</v>
      </c>
    </row>
    <row r="512" spans="1:6" s="3" customFormat="1" ht="20.100000000000001" customHeight="1" x14ac:dyDescent="0.3">
      <c r="A512" s="13">
        <v>511</v>
      </c>
      <c r="B512" s="84" t="s">
        <v>5028</v>
      </c>
      <c r="C512" s="87" t="s">
        <v>5220</v>
      </c>
      <c r="D512" s="84" t="s">
        <v>5342</v>
      </c>
      <c r="E512" s="84" t="s">
        <v>496</v>
      </c>
      <c r="F512" s="84" t="s">
        <v>5362</v>
      </c>
    </row>
    <row r="513" spans="1:6" s="3" customFormat="1" ht="20.100000000000001" customHeight="1" x14ac:dyDescent="0.3">
      <c r="A513" s="13">
        <v>512</v>
      </c>
      <c r="B513" s="20" t="s">
        <v>401</v>
      </c>
      <c r="C513" s="37" t="s">
        <v>3519</v>
      </c>
      <c r="D513" s="14" t="s">
        <v>1423</v>
      </c>
      <c r="E513" s="20" t="s">
        <v>474</v>
      </c>
      <c r="F513" s="20" t="s">
        <v>501</v>
      </c>
    </row>
    <row r="514" spans="1:6" s="3" customFormat="1" ht="20.100000000000001" customHeight="1" x14ac:dyDescent="0.3">
      <c r="A514" s="13">
        <v>513</v>
      </c>
      <c r="B514" s="49" t="s">
        <v>2001</v>
      </c>
      <c r="C514" s="50" t="s">
        <v>2002</v>
      </c>
      <c r="D514" s="49" t="s">
        <v>1955</v>
      </c>
      <c r="E514" s="49" t="s">
        <v>2003</v>
      </c>
      <c r="F514" s="49" t="s">
        <v>2004</v>
      </c>
    </row>
    <row r="515" spans="1:6" s="3" customFormat="1" ht="20.100000000000001" customHeight="1" x14ac:dyDescent="0.3">
      <c r="A515" s="13">
        <v>514</v>
      </c>
      <c r="B515" s="82" t="s">
        <v>2834</v>
      </c>
      <c r="C515" s="83" t="s">
        <v>3702</v>
      </c>
      <c r="D515" s="82" t="s">
        <v>1611</v>
      </c>
      <c r="E515" s="82" t="s">
        <v>2843</v>
      </c>
      <c r="F515" s="82" t="s">
        <v>501</v>
      </c>
    </row>
    <row r="516" spans="1:6" s="3" customFormat="1" ht="20.100000000000001" customHeight="1" x14ac:dyDescent="0.3">
      <c r="A516" s="13">
        <v>515</v>
      </c>
      <c r="B516" s="84" t="s">
        <v>5740</v>
      </c>
      <c r="C516" s="87" t="s">
        <v>5777</v>
      </c>
      <c r="D516" s="84" t="s">
        <v>5792</v>
      </c>
      <c r="E516" s="84" t="s">
        <v>496</v>
      </c>
      <c r="F516" s="84" t="s">
        <v>1840</v>
      </c>
    </row>
    <row r="517" spans="1:6" s="3" customFormat="1" ht="20.100000000000001" customHeight="1" x14ac:dyDescent="0.3">
      <c r="A517" s="13">
        <v>516</v>
      </c>
      <c r="B517" s="16" t="s">
        <v>1559</v>
      </c>
      <c r="C517" s="17" t="s">
        <v>3562</v>
      </c>
      <c r="D517" s="16" t="s">
        <v>1596</v>
      </c>
      <c r="E517" s="16" t="s">
        <v>1560</v>
      </c>
      <c r="F517" s="16" t="s">
        <v>501</v>
      </c>
    </row>
    <row r="518" spans="1:6" s="3" customFormat="1" ht="20.100000000000001" customHeight="1" x14ac:dyDescent="0.3">
      <c r="A518" s="13">
        <v>517</v>
      </c>
      <c r="B518" s="20" t="s">
        <v>1228</v>
      </c>
      <c r="C518" s="37" t="s">
        <v>1229</v>
      </c>
      <c r="D518" s="14" t="s">
        <v>1423</v>
      </c>
      <c r="E518" s="20" t="s">
        <v>1230</v>
      </c>
      <c r="F518" s="20" t="s">
        <v>501</v>
      </c>
    </row>
    <row r="519" spans="1:6" s="3" customFormat="1" ht="20.100000000000001" customHeight="1" x14ac:dyDescent="0.3">
      <c r="A519" s="13">
        <v>518</v>
      </c>
      <c r="B519" s="20" t="s">
        <v>2068</v>
      </c>
      <c r="C519" s="37" t="s">
        <v>3471</v>
      </c>
      <c r="D519" s="20" t="s">
        <v>1695</v>
      </c>
      <c r="E519" s="20" t="s">
        <v>2069</v>
      </c>
      <c r="F519" s="22" t="s">
        <v>2061</v>
      </c>
    </row>
    <row r="520" spans="1:6" s="3" customFormat="1" ht="20.100000000000001" customHeight="1" x14ac:dyDescent="0.3">
      <c r="A520" s="13">
        <v>519</v>
      </c>
      <c r="B520" s="82" t="s">
        <v>3320</v>
      </c>
      <c r="C520" s="83" t="s">
        <v>3321</v>
      </c>
      <c r="D520" s="82" t="s">
        <v>1611</v>
      </c>
      <c r="E520" s="82" t="s">
        <v>959</v>
      </c>
      <c r="F520" s="82" t="s">
        <v>501</v>
      </c>
    </row>
    <row r="521" spans="1:6" s="3" customFormat="1" ht="20.100000000000001" customHeight="1" x14ac:dyDescent="0.3">
      <c r="A521" s="13">
        <v>520</v>
      </c>
      <c r="B521" s="81" t="s">
        <v>2411</v>
      </c>
      <c r="C521" s="88" t="s">
        <v>2428</v>
      </c>
      <c r="D521" s="81" t="s">
        <v>2440</v>
      </c>
      <c r="E521" s="81" t="s">
        <v>2441</v>
      </c>
      <c r="F521" s="21" t="s">
        <v>2446</v>
      </c>
    </row>
    <row r="522" spans="1:6" s="3" customFormat="1" ht="20.100000000000001" customHeight="1" x14ac:dyDescent="0.3">
      <c r="A522" s="13">
        <v>521</v>
      </c>
      <c r="B522" s="49" t="s">
        <v>1889</v>
      </c>
      <c r="C522" s="50" t="s">
        <v>3442</v>
      </c>
      <c r="D522" s="49" t="s">
        <v>1636</v>
      </c>
      <c r="E522" s="49" t="s">
        <v>1890</v>
      </c>
      <c r="F522" s="21" t="s">
        <v>1888</v>
      </c>
    </row>
    <row r="523" spans="1:6" s="3" customFormat="1" ht="20.100000000000001" customHeight="1" x14ac:dyDescent="0.3">
      <c r="A523" s="13">
        <v>522</v>
      </c>
      <c r="B523" s="82" t="s">
        <v>2867</v>
      </c>
      <c r="C523" s="83" t="s">
        <v>3709</v>
      </c>
      <c r="D523" s="82" t="s">
        <v>1482</v>
      </c>
      <c r="E523" s="82" t="s">
        <v>496</v>
      </c>
      <c r="F523" s="82" t="s">
        <v>501</v>
      </c>
    </row>
    <row r="524" spans="1:6" s="3" customFormat="1" ht="20.100000000000001" customHeight="1" x14ac:dyDescent="0.3">
      <c r="A524" s="13">
        <v>523</v>
      </c>
      <c r="B524" s="89" t="s">
        <v>3135</v>
      </c>
      <c r="C524" s="113" t="s">
        <v>3150</v>
      </c>
      <c r="D524" s="89" t="s">
        <v>2155</v>
      </c>
      <c r="E524" s="89" t="s">
        <v>3164</v>
      </c>
      <c r="F524" s="89" t="s">
        <v>1840</v>
      </c>
    </row>
    <row r="525" spans="1:6" s="3" customFormat="1" ht="20.100000000000001" customHeight="1" x14ac:dyDescent="0.3">
      <c r="A525" s="13">
        <v>524</v>
      </c>
      <c r="B525" s="82" t="s">
        <v>2864</v>
      </c>
      <c r="C525" s="83" t="s">
        <v>3708</v>
      </c>
      <c r="D525" s="82" t="s">
        <v>193</v>
      </c>
      <c r="E525" s="82" t="s">
        <v>171</v>
      </c>
      <c r="F525" s="82" t="s">
        <v>501</v>
      </c>
    </row>
    <row r="526" spans="1:6" s="3" customFormat="1" ht="20.100000000000001" customHeight="1" x14ac:dyDescent="0.3">
      <c r="A526" s="13">
        <v>525</v>
      </c>
      <c r="B526" s="14" t="s">
        <v>77</v>
      </c>
      <c r="C526" s="15" t="s">
        <v>3505</v>
      </c>
      <c r="D526" s="14" t="s">
        <v>1425</v>
      </c>
      <c r="E526" s="14" t="s">
        <v>375</v>
      </c>
      <c r="F526" s="14" t="s">
        <v>501</v>
      </c>
    </row>
    <row r="527" spans="1:6" s="3" customFormat="1" ht="20.100000000000001" customHeight="1" x14ac:dyDescent="0.3">
      <c r="A527" s="13">
        <v>526</v>
      </c>
      <c r="B527" s="81" t="s">
        <v>4996</v>
      </c>
      <c r="C527" s="104" t="s">
        <v>5189</v>
      </c>
      <c r="D527" s="81" t="s">
        <v>5338</v>
      </c>
      <c r="E527" s="81" t="s">
        <v>5371</v>
      </c>
      <c r="F527" s="21" t="s">
        <v>5362</v>
      </c>
    </row>
    <row r="528" spans="1:6" s="3" customFormat="1" ht="20.100000000000001" customHeight="1" x14ac:dyDescent="0.3">
      <c r="A528" s="13">
        <v>527</v>
      </c>
      <c r="B528" s="82" t="s">
        <v>3759</v>
      </c>
      <c r="C528" s="83" t="s">
        <v>3790</v>
      </c>
      <c r="D528" s="82" t="s">
        <v>1611</v>
      </c>
      <c r="E528" s="82" t="s">
        <v>3820</v>
      </c>
      <c r="F528" s="82" t="s">
        <v>501</v>
      </c>
    </row>
    <row r="529" spans="1:6" s="3" customFormat="1" ht="20.100000000000001" customHeight="1" x14ac:dyDescent="0.3">
      <c r="A529" s="13">
        <v>528</v>
      </c>
      <c r="B529" s="82" t="s">
        <v>6846</v>
      </c>
      <c r="C529" s="83" t="s">
        <v>7010</v>
      </c>
      <c r="D529" s="82" t="s">
        <v>1611</v>
      </c>
      <c r="E529" s="82" t="s">
        <v>2365</v>
      </c>
      <c r="F529" s="82" t="s">
        <v>501</v>
      </c>
    </row>
    <row r="530" spans="1:6" s="3" customFormat="1" ht="20.100000000000001" customHeight="1" x14ac:dyDescent="0.3">
      <c r="A530" s="13">
        <v>529</v>
      </c>
      <c r="B530" s="82" t="s">
        <v>6847</v>
      </c>
      <c r="C530" s="83" t="s">
        <v>7011</v>
      </c>
      <c r="D530" s="82" t="s">
        <v>1611</v>
      </c>
      <c r="E530" s="82" t="s">
        <v>2365</v>
      </c>
      <c r="F530" s="82" t="s">
        <v>501</v>
      </c>
    </row>
    <row r="531" spans="1:6" s="3" customFormat="1" ht="20.100000000000001" customHeight="1" x14ac:dyDescent="0.3">
      <c r="A531" s="13">
        <v>530</v>
      </c>
      <c r="B531" s="82" t="s">
        <v>6848</v>
      </c>
      <c r="C531" s="83" t="s">
        <v>7012</v>
      </c>
      <c r="D531" s="82" t="s">
        <v>1611</v>
      </c>
      <c r="E531" s="82" t="s">
        <v>2365</v>
      </c>
      <c r="F531" s="82" t="s">
        <v>501</v>
      </c>
    </row>
    <row r="532" spans="1:6" s="3" customFormat="1" ht="20.100000000000001" customHeight="1" x14ac:dyDescent="0.3">
      <c r="A532" s="13">
        <v>531</v>
      </c>
      <c r="B532" s="82" t="s">
        <v>6861</v>
      </c>
      <c r="C532" s="83" t="s">
        <v>7024</v>
      </c>
      <c r="D532" s="82" t="s">
        <v>1482</v>
      </c>
      <c r="E532" s="82" t="s">
        <v>496</v>
      </c>
      <c r="F532" s="82" t="s">
        <v>501</v>
      </c>
    </row>
    <row r="533" spans="1:6" s="3" customFormat="1" ht="20.100000000000001" customHeight="1" x14ac:dyDescent="0.3">
      <c r="A533" s="13">
        <v>532</v>
      </c>
      <c r="B533" s="82" t="s">
        <v>6897</v>
      </c>
      <c r="C533" s="83" t="s">
        <v>7056</v>
      </c>
      <c r="D533" s="82" t="s">
        <v>1672</v>
      </c>
      <c r="E533" s="82" t="s">
        <v>4360</v>
      </c>
      <c r="F533" s="82" t="s">
        <v>501</v>
      </c>
    </row>
    <row r="534" spans="1:6" s="3" customFormat="1" ht="20.100000000000001" customHeight="1" x14ac:dyDescent="0.3">
      <c r="A534" s="13">
        <v>533</v>
      </c>
      <c r="B534" s="82" t="s">
        <v>6898</v>
      </c>
      <c r="C534" s="83" t="s">
        <v>7057</v>
      </c>
      <c r="D534" s="82" t="s">
        <v>1672</v>
      </c>
      <c r="E534" s="82" t="s">
        <v>4360</v>
      </c>
      <c r="F534" s="82" t="s">
        <v>501</v>
      </c>
    </row>
    <row r="535" spans="1:6" s="3" customFormat="1" ht="20.100000000000001" customHeight="1" x14ac:dyDescent="0.3">
      <c r="A535" s="13">
        <v>534</v>
      </c>
      <c r="B535" s="82" t="s">
        <v>6905</v>
      </c>
      <c r="C535" s="83" t="s">
        <v>7064</v>
      </c>
      <c r="D535" s="82" t="s">
        <v>1672</v>
      </c>
      <c r="E535" s="82" t="s">
        <v>4360</v>
      </c>
      <c r="F535" s="82" t="s">
        <v>501</v>
      </c>
    </row>
    <row r="536" spans="1:6" s="3" customFormat="1" ht="20.100000000000001" customHeight="1" x14ac:dyDescent="0.3">
      <c r="A536" s="13">
        <v>535</v>
      </c>
      <c r="B536" s="82" t="s">
        <v>7196</v>
      </c>
      <c r="C536" s="83" t="s">
        <v>7251</v>
      </c>
      <c r="D536" s="82" t="s">
        <v>1604</v>
      </c>
      <c r="E536" s="82" t="s">
        <v>7290</v>
      </c>
      <c r="F536" s="82" t="s">
        <v>501</v>
      </c>
    </row>
    <row r="537" spans="1:6" s="3" customFormat="1" ht="20.100000000000001" customHeight="1" x14ac:dyDescent="0.3">
      <c r="A537" s="13">
        <v>536</v>
      </c>
      <c r="B537" s="82" t="s">
        <v>7198</v>
      </c>
      <c r="C537" s="83" t="s">
        <v>7253</v>
      </c>
      <c r="D537" s="82" t="s">
        <v>1482</v>
      </c>
      <c r="E537" s="82" t="s">
        <v>496</v>
      </c>
      <c r="F537" s="82" t="s">
        <v>501</v>
      </c>
    </row>
    <row r="538" spans="1:6" s="3" customFormat="1" ht="20.100000000000001" customHeight="1" x14ac:dyDescent="0.3">
      <c r="A538" s="13">
        <v>537</v>
      </c>
      <c r="B538" s="82" t="s">
        <v>7201</v>
      </c>
      <c r="C538" s="83" t="s">
        <v>7256</v>
      </c>
      <c r="D538" s="82" t="s">
        <v>1611</v>
      </c>
      <c r="E538" s="82" t="s">
        <v>404</v>
      </c>
      <c r="F538" s="82" t="s">
        <v>501</v>
      </c>
    </row>
    <row r="539" spans="1:6" s="3" customFormat="1" ht="20.100000000000001" customHeight="1" x14ac:dyDescent="0.3">
      <c r="A539" s="13">
        <v>538</v>
      </c>
      <c r="B539" s="82" t="s">
        <v>7202</v>
      </c>
      <c r="C539" s="83" t="s">
        <v>7257</v>
      </c>
      <c r="D539" s="82" t="s">
        <v>1604</v>
      </c>
      <c r="E539" s="82" t="s">
        <v>243</v>
      </c>
      <c r="F539" s="82" t="s">
        <v>501</v>
      </c>
    </row>
    <row r="540" spans="1:6" s="3" customFormat="1" ht="20.100000000000001" customHeight="1" x14ac:dyDescent="0.3">
      <c r="A540" s="13">
        <v>539</v>
      </c>
      <c r="B540" s="82" t="s">
        <v>7203</v>
      </c>
      <c r="C540" s="83" t="s">
        <v>7258</v>
      </c>
      <c r="D540" s="82" t="s">
        <v>1482</v>
      </c>
      <c r="E540" s="82" t="s">
        <v>470</v>
      </c>
      <c r="F540" s="82" t="s">
        <v>501</v>
      </c>
    </row>
    <row r="541" spans="1:6" s="3" customFormat="1" ht="20.100000000000001" customHeight="1" x14ac:dyDescent="0.3">
      <c r="A541" s="13">
        <v>540</v>
      </c>
      <c r="B541" s="82" t="s">
        <v>7204</v>
      </c>
      <c r="C541" s="83" t="s">
        <v>7259</v>
      </c>
      <c r="D541" s="82" t="s">
        <v>1611</v>
      </c>
      <c r="E541" s="82" t="s">
        <v>404</v>
      </c>
      <c r="F541" s="82" t="s">
        <v>501</v>
      </c>
    </row>
    <row r="542" spans="1:6" s="3" customFormat="1" ht="20.100000000000001" customHeight="1" x14ac:dyDescent="0.3">
      <c r="A542" s="13">
        <v>541</v>
      </c>
      <c r="B542" s="82" t="s">
        <v>7205</v>
      </c>
      <c r="C542" s="83" t="s">
        <v>7260</v>
      </c>
      <c r="D542" s="82" t="s">
        <v>1482</v>
      </c>
      <c r="E542" s="82" t="s">
        <v>4147</v>
      </c>
      <c r="F542" s="82" t="s">
        <v>501</v>
      </c>
    </row>
    <row r="543" spans="1:6" s="3" customFormat="1" ht="20.100000000000001" customHeight="1" x14ac:dyDescent="0.3">
      <c r="A543" s="13">
        <v>542</v>
      </c>
      <c r="B543" s="82" t="s">
        <v>7206</v>
      </c>
      <c r="C543" s="83" t="s">
        <v>7261</v>
      </c>
      <c r="D543" s="82" t="s">
        <v>1604</v>
      </c>
      <c r="E543" s="82" t="s">
        <v>7292</v>
      </c>
      <c r="F543" s="82" t="s">
        <v>501</v>
      </c>
    </row>
    <row r="544" spans="1:6" s="3" customFormat="1" ht="20.100000000000001" customHeight="1" x14ac:dyDescent="0.3">
      <c r="A544" s="13">
        <v>543</v>
      </c>
      <c r="B544" s="82" t="s">
        <v>7208</v>
      </c>
      <c r="C544" s="83" t="s">
        <v>7263</v>
      </c>
      <c r="D544" s="82" t="s">
        <v>1604</v>
      </c>
      <c r="E544" s="82" t="s">
        <v>190</v>
      </c>
      <c r="F544" s="82" t="s">
        <v>501</v>
      </c>
    </row>
    <row r="545" spans="1:6" s="3" customFormat="1" ht="20.100000000000001" customHeight="1" x14ac:dyDescent="0.3">
      <c r="A545" s="13">
        <v>544</v>
      </c>
      <c r="B545" s="82" t="s">
        <v>7209</v>
      </c>
      <c r="C545" s="83" t="s">
        <v>7264</v>
      </c>
      <c r="D545" s="82" t="s">
        <v>1604</v>
      </c>
      <c r="E545" s="82" t="s">
        <v>7293</v>
      </c>
      <c r="F545" s="82" t="s">
        <v>501</v>
      </c>
    </row>
    <row r="546" spans="1:6" s="3" customFormat="1" ht="20.100000000000001" customHeight="1" x14ac:dyDescent="0.3">
      <c r="A546" s="13">
        <v>545</v>
      </c>
      <c r="B546" s="82" t="s">
        <v>7210</v>
      </c>
      <c r="C546" s="83" t="s">
        <v>7265</v>
      </c>
      <c r="D546" s="82" t="s">
        <v>1604</v>
      </c>
      <c r="E546" s="82" t="s">
        <v>303</v>
      </c>
      <c r="F546" s="82" t="s">
        <v>501</v>
      </c>
    </row>
    <row r="547" spans="1:6" s="3" customFormat="1" ht="20.100000000000001" customHeight="1" x14ac:dyDescent="0.3">
      <c r="A547" s="13">
        <v>546</v>
      </c>
      <c r="B547" s="82" t="s">
        <v>7211</v>
      </c>
      <c r="C547" s="83" t="s">
        <v>7266</v>
      </c>
      <c r="D547" s="82" t="s">
        <v>1604</v>
      </c>
      <c r="E547" s="82" t="s">
        <v>1660</v>
      </c>
      <c r="F547" s="82" t="s">
        <v>501</v>
      </c>
    </row>
    <row r="548" spans="1:6" s="3" customFormat="1" ht="20.100000000000001" customHeight="1" x14ac:dyDescent="0.3">
      <c r="A548" s="13">
        <v>547</v>
      </c>
      <c r="B548" s="82" t="s">
        <v>7213</v>
      </c>
      <c r="C548" s="83" t="s">
        <v>7268</v>
      </c>
      <c r="D548" s="82" t="s">
        <v>1604</v>
      </c>
      <c r="E548" s="82" t="s">
        <v>6191</v>
      </c>
      <c r="F548" s="82" t="s">
        <v>501</v>
      </c>
    </row>
    <row r="549" spans="1:6" s="3" customFormat="1" ht="20.100000000000001" customHeight="1" x14ac:dyDescent="0.3">
      <c r="A549" s="13">
        <v>548</v>
      </c>
      <c r="B549" s="82" t="s">
        <v>7215</v>
      </c>
      <c r="C549" s="83" t="s">
        <v>7270</v>
      </c>
      <c r="D549" s="82" t="s">
        <v>1672</v>
      </c>
      <c r="E549" s="82" t="s">
        <v>7294</v>
      </c>
      <c r="F549" s="82" t="s">
        <v>501</v>
      </c>
    </row>
    <row r="550" spans="1:6" s="3" customFormat="1" ht="20.100000000000001" customHeight="1" x14ac:dyDescent="0.3">
      <c r="A550" s="13">
        <v>549</v>
      </c>
      <c r="B550" s="82" t="s">
        <v>7216</v>
      </c>
      <c r="C550" s="83" t="s">
        <v>7271</v>
      </c>
      <c r="D550" s="82" t="s">
        <v>1611</v>
      </c>
      <c r="E550" s="82"/>
      <c r="F550" s="82" t="s">
        <v>501</v>
      </c>
    </row>
    <row r="551" spans="1:6" s="3" customFormat="1" ht="20.100000000000001" customHeight="1" x14ac:dyDescent="0.3">
      <c r="A551" s="13">
        <v>550</v>
      </c>
      <c r="B551" s="82" t="s">
        <v>7217</v>
      </c>
      <c r="C551" s="83" t="s">
        <v>7272</v>
      </c>
      <c r="D551" s="82" t="s">
        <v>1604</v>
      </c>
      <c r="E551" s="82" t="s">
        <v>7295</v>
      </c>
      <c r="F551" s="82" t="s">
        <v>501</v>
      </c>
    </row>
    <row r="552" spans="1:6" s="3" customFormat="1" ht="20.100000000000001" customHeight="1" x14ac:dyDescent="0.3">
      <c r="A552" s="13">
        <v>551</v>
      </c>
      <c r="B552" s="82" t="s">
        <v>7218</v>
      </c>
      <c r="C552" s="83" t="s">
        <v>7273</v>
      </c>
      <c r="D552" s="82" t="s">
        <v>1604</v>
      </c>
      <c r="E552" s="82" t="s">
        <v>1660</v>
      </c>
      <c r="F552" s="82" t="s">
        <v>501</v>
      </c>
    </row>
    <row r="553" spans="1:6" s="3" customFormat="1" ht="20.100000000000001" customHeight="1" x14ac:dyDescent="0.3">
      <c r="A553" s="13">
        <v>552</v>
      </c>
      <c r="B553" s="82" t="s">
        <v>7220</v>
      </c>
      <c r="C553" s="83" t="s">
        <v>7275</v>
      </c>
      <c r="D553" s="82" t="s">
        <v>1604</v>
      </c>
      <c r="E553" s="82" t="s">
        <v>395</v>
      </c>
      <c r="F553" s="82" t="s">
        <v>501</v>
      </c>
    </row>
    <row r="554" spans="1:6" s="3" customFormat="1" ht="20.100000000000001" customHeight="1" x14ac:dyDescent="0.3">
      <c r="A554" s="13">
        <v>553</v>
      </c>
      <c r="B554" s="82" t="s">
        <v>7222</v>
      </c>
      <c r="C554" s="83" t="s">
        <v>7276</v>
      </c>
      <c r="D554" s="82" t="s">
        <v>1604</v>
      </c>
      <c r="E554" s="82" t="s">
        <v>269</v>
      </c>
      <c r="F554" s="82" t="s">
        <v>501</v>
      </c>
    </row>
    <row r="555" spans="1:6" s="3" customFormat="1" ht="20.100000000000001" customHeight="1" x14ac:dyDescent="0.3">
      <c r="A555" s="13">
        <v>554</v>
      </c>
      <c r="B555" s="82" t="s">
        <v>7223</v>
      </c>
      <c r="C555" s="83" t="s">
        <v>7277</v>
      </c>
      <c r="D555" s="82" t="s">
        <v>1604</v>
      </c>
      <c r="E555" s="82" t="s">
        <v>7297</v>
      </c>
      <c r="F555" s="82" t="s">
        <v>501</v>
      </c>
    </row>
    <row r="556" spans="1:6" s="3" customFormat="1" ht="20.100000000000001" customHeight="1" x14ac:dyDescent="0.3">
      <c r="A556" s="13">
        <v>555</v>
      </c>
      <c r="B556" s="82" t="s">
        <v>7224</v>
      </c>
      <c r="C556" s="83" t="s">
        <v>3534</v>
      </c>
      <c r="D556" s="82" t="s">
        <v>1604</v>
      </c>
      <c r="E556" s="82" t="s">
        <v>7298</v>
      </c>
      <c r="F556" s="82" t="s">
        <v>501</v>
      </c>
    </row>
    <row r="557" spans="1:6" s="3" customFormat="1" ht="20.100000000000001" customHeight="1" x14ac:dyDescent="0.3">
      <c r="A557" s="13">
        <v>556</v>
      </c>
      <c r="B557" s="82" t="s">
        <v>7225</v>
      </c>
      <c r="C557" s="83" t="s">
        <v>7278</v>
      </c>
      <c r="D557" s="82" t="s">
        <v>1611</v>
      </c>
      <c r="E557" s="82" t="s">
        <v>40</v>
      </c>
      <c r="F557" s="82" t="s">
        <v>501</v>
      </c>
    </row>
    <row r="558" spans="1:6" s="3" customFormat="1" ht="20.100000000000001" customHeight="1" x14ac:dyDescent="0.3">
      <c r="A558" s="13">
        <v>557</v>
      </c>
      <c r="B558" s="82" t="s">
        <v>7226</v>
      </c>
      <c r="C558" s="83" t="s">
        <v>7279</v>
      </c>
      <c r="D558" s="82" t="s">
        <v>1611</v>
      </c>
      <c r="E558" s="82" t="s">
        <v>404</v>
      </c>
      <c r="F558" s="82" t="s">
        <v>501</v>
      </c>
    </row>
    <row r="559" spans="1:6" s="3" customFormat="1" ht="20.100000000000001" customHeight="1" x14ac:dyDescent="0.3">
      <c r="A559" s="13">
        <v>558</v>
      </c>
      <c r="B559" s="82" t="s">
        <v>7227</v>
      </c>
      <c r="C559" s="83" t="s">
        <v>3543</v>
      </c>
      <c r="D559" s="82" t="s">
        <v>1604</v>
      </c>
      <c r="E559" s="82" t="s">
        <v>301</v>
      </c>
      <c r="F559" s="82" t="s">
        <v>501</v>
      </c>
    </row>
    <row r="560" spans="1:6" s="3" customFormat="1" ht="20.100000000000001" customHeight="1" x14ac:dyDescent="0.3">
      <c r="A560" s="13">
        <v>559</v>
      </c>
      <c r="B560" s="82" t="s">
        <v>7228</v>
      </c>
      <c r="C560" s="83" t="s">
        <v>7280</v>
      </c>
      <c r="D560" s="82" t="s">
        <v>1482</v>
      </c>
      <c r="E560" s="82" t="s">
        <v>1505</v>
      </c>
      <c r="F560" s="82" t="s">
        <v>501</v>
      </c>
    </row>
    <row r="561" spans="1:6" s="3" customFormat="1" ht="20.100000000000001" customHeight="1" x14ac:dyDescent="0.3">
      <c r="A561" s="13">
        <v>560</v>
      </c>
      <c r="B561" s="82" t="s">
        <v>7229</v>
      </c>
      <c r="C561" s="83" t="s">
        <v>7281</v>
      </c>
      <c r="D561" s="82" t="s">
        <v>1672</v>
      </c>
      <c r="E561" s="82" t="s">
        <v>179</v>
      </c>
      <c r="F561" s="82" t="s">
        <v>501</v>
      </c>
    </row>
    <row r="562" spans="1:6" s="3" customFormat="1" ht="20.100000000000001" customHeight="1" x14ac:dyDescent="0.3">
      <c r="A562" s="13">
        <v>561</v>
      </c>
      <c r="B562" s="82" t="s">
        <v>7230</v>
      </c>
      <c r="C562" s="83" t="s">
        <v>7282</v>
      </c>
      <c r="D562" s="82" t="s">
        <v>1611</v>
      </c>
      <c r="E562" s="82" t="s">
        <v>358</v>
      </c>
      <c r="F562" s="82" t="s">
        <v>501</v>
      </c>
    </row>
    <row r="563" spans="1:6" s="3" customFormat="1" ht="20.100000000000001" customHeight="1" x14ac:dyDescent="0.3">
      <c r="A563" s="13">
        <v>562</v>
      </c>
      <c r="B563" s="82" t="s">
        <v>7234</v>
      </c>
      <c r="C563" s="83" t="s">
        <v>7286</v>
      </c>
      <c r="D563" s="82" t="s">
        <v>1604</v>
      </c>
      <c r="E563" s="82" t="s">
        <v>7301</v>
      </c>
      <c r="F563" s="82" t="s">
        <v>501</v>
      </c>
    </row>
    <row r="564" spans="1:6" s="3" customFormat="1" ht="20.100000000000001" customHeight="1" x14ac:dyDescent="0.3">
      <c r="A564" s="13">
        <v>563</v>
      </c>
      <c r="B564" s="82" t="s">
        <v>7235</v>
      </c>
      <c r="C564" s="83" t="s">
        <v>3469</v>
      </c>
      <c r="D564" s="82" t="s">
        <v>1604</v>
      </c>
      <c r="E564" s="82" t="s">
        <v>1421</v>
      </c>
      <c r="F564" s="82" t="s">
        <v>501</v>
      </c>
    </row>
    <row r="565" spans="1:6" s="3" customFormat="1" ht="20.100000000000001" customHeight="1" x14ac:dyDescent="0.3">
      <c r="A565" s="13">
        <v>564</v>
      </c>
      <c r="B565" s="84" t="s">
        <v>7492</v>
      </c>
      <c r="C565" s="87" t="s">
        <v>7512</v>
      </c>
      <c r="D565" s="84" t="s">
        <v>7534</v>
      </c>
      <c r="E565" s="84" t="s">
        <v>7535</v>
      </c>
      <c r="F565" s="130" t="s">
        <v>7536</v>
      </c>
    </row>
    <row r="566" spans="1:6" s="3" customFormat="1" ht="20.100000000000001" customHeight="1" x14ac:dyDescent="0.3">
      <c r="A566" s="13">
        <v>565</v>
      </c>
      <c r="B566" s="84" t="s">
        <v>7498</v>
      </c>
      <c r="C566" s="87" t="s">
        <v>7518</v>
      </c>
      <c r="D566" s="84" t="s">
        <v>4659</v>
      </c>
      <c r="E566" s="84" t="s">
        <v>7542</v>
      </c>
      <c r="F566" s="130" t="s">
        <v>7536</v>
      </c>
    </row>
    <row r="567" spans="1:6" s="3" customFormat="1" ht="20.100000000000001" customHeight="1" x14ac:dyDescent="0.3">
      <c r="A567" s="13">
        <v>566</v>
      </c>
      <c r="B567" s="84" t="s">
        <v>7501</v>
      </c>
      <c r="C567" s="87" t="s">
        <v>7521</v>
      </c>
      <c r="D567" s="84" t="s">
        <v>4659</v>
      </c>
      <c r="E567" s="84" t="s">
        <v>7542</v>
      </c>
      <c r="F567" s="130" t="s">
        <v>7536</v>
      </c>
    </row>
    <row r="568" spans="1:6" s="3" customFormat="1" ht="20.100000000000001" customHeight="1" x14ac:dyDescent="0.3">
      <c r="A568" s="13">
        <v>567</v>
      </c>
      <c r="B568" s="84" t="s">
        <v>7507</v>
      </c>
      <c r="C568" s="87" t="s">
        <v>7527</v>
      </c>
      <c r="D568" s="84" t="s">
        <v>4659</v>
      </c>
      <c r="E568" s="84" t="s">
        <v>7542</v>
      </c>
      <c r="F568" s="130" t="s">
        <v>3229</v>
      </c>
    </row>
    <row r="569" spans="1:6" s="3" customFormat="1" ht="20.100000000000001" customHeight="1" x14ac:dyDescent="0.3">
      <c r="A569" s="13">
        <v>568</v>
      </c>
      <c r="B569" s="82" t="s">
        <v>5880</v>
      </c>
      <c r="C569" s="83" t="s">
        <v>6072</v>
      </c>
      <c r="D569" s="82" t="s">
        <v>1604</v>
      </c>
      <c r="E569" s="82" t="s">
        <v>6192</v>
      </c>
      <c r="F569" s="82" t="s">
        <v>6193</v>
      </c>
    </row>
    <row r="570" spans="1:6" s="3" customFormat="1" ht="20.100000000000001" customHeight="1" x14ac:dyDescent="0.3">
      <c r="A570" s="13">
        <v>569</v>
      </c>
      <c r="B570" s="84" t="s">
        <v>4181</v>
      </c>
      <c r="C570" s="87" t="s">
        <v>4267</v>
      </c>
      <c r="D570" s="84" t="s">
        <v>1611</v>
      </c>
      <c r="E570" s="84" t="s">
        <v>4353</v>
      </c>
      <c r="F570" s="84" t="s">
        <v>200</v>
      </c>
    </row>
    <row r="571" spans="1:6" s="3" customFormat="1" ht="20.100000000000001" customHeight="1" x14ac:dyDescent="0.3">
      <c r="A571" s="13">
        <v>570</v>
      </c>
      <c r="B571" s="82" t="s">
        <v>5878</v>
      </c>
      <c r="C571" s="83" t="s">
        <v>6070</v>
      </c>
      <c r="D571" s="82" t="s">
        <v>1611</v>
      </c>
      <c r="E571" s="82" t="s">
        <v>40</v>
      </c>
      <c r="F571" s="82" t="s">
        <v>200</v>
      </c>
    </row>
    <row r="572" spans="1:6" s="3" customFormat="1" ht="20.100000000000001" customHeight="1" x14ac:dyDescent="0.3">
      <c r="A572" s="13">
        <v>571</v>
      </c>
      <c r="B572" s="84" t="s">
        <v>4563</v>
      </c>
      <c r="C572" s="136" t="s">
        <v>4644</v>
      </c>
      <c r="D572" s="84" t="s">
        <v>1636</v>
      </c>
      <c r="E572" s="84" t="s">
        <v>4706</v>
      </c>
      <c r="F572" s="84" t="s">
        <v>1701</v>
      </c>
    </row>
    <row r="573" spans="1:6" s="3" customFormat="1" ht="20.100000000000001" customHeight="1" x14ac:dyDescent="0.3">
      <c r="A573" s="13">
        <v>572</v>
      </c>
      <c r="B573" s="20" t="s">
        <v>1815</v>
      </c>
      <c r="C573" s="37" t="s">
        <v>1813</v>
      </c>
      <c r="D573" s="20" t="s">
        <v>1611</v>
      </c>
      <c r="E573" s="20" t="s">
        <v>1816</v>
      </c>
      <c r="F573" s="22" t="s">
        <v>1701</v>
      </c>
    </row>
    <row r="574" spans="1:6" s="3" customFormat="1" ht="20.100000000000001" customHeight="1" x14ac:dyDescent="0.3">
      <c r="A574" s="13">
        <v>573</v>
      </c>
      <c r="B574" s="82" t="s">
        <v>5877</v>
      </c>
      <c r="C574" s="83" t="s">
        <v>6069</v>
      </c>
      <c r="D574" s="82" t="s">
        <v>1604</v>
      </c>
      <c r="E574" s="82" t="s">
        <v>6190</v>
      </c>
      <c r="F574" s="82" t="s">
        <v>200</v>
      </c>
    </row>
    <row r="575" spans="1:6" s="3" customFormat="1" ht="20.100000000000001" customHeight="1" x14ac:dyDescent="0.3">
      <c r="A575" s="13">
        <v>574</v>
      </c>
      <c r="B575" s="84" t="s">
        <v>6383</v>
      </c>
      <c r="C575" s="87" t="s">
        <v>6430</v>
      </c>
      <c r="D575" s="84" t="s">
        <v>1636</v>
      </c>
      <c r="E575" s="84" t="s">
        <v>6465</v>
      </c>
      <c r="F575" s="84" t="s">
        <v>1701</v>
      </c>
    </row>
    <row r="576" spans="1:6" s="3" customFormat="1" ht="20.100000000000001" customHeight="1" x14ac:dyDescent="0.3">
      <c r="A576" s="13">
        <v>575</v>
      </c>
      <c r="B576" s="84" t="s">
        <v>4564</v>
      </c>
      <c r="C576" s="136" t="s">
        <v>4645</v>
      </c>
      <c r="D576" s="84" t="s">
        <v>1636</v>
      </c>
      <c r="E576" s="84" t="s">
        <v>4719</v>
      </c>
      <c r="F576" s="84" t="s">
        <v>1701</v>
      </c>
    </row>
    <row r="577" spans="1:8" s="3" customFormat="1" ht="20.100000000000001" customHeight="1" x14ac:dyDescent="0.3">
      <c r="A577" s="13">
        <v>576</v>
      </c>
      <c r="B577" s="82" t="s">
        <v>2209</v>
      </c>
      <c r="C577" s="83" t="s">
        <v>2222</v>
      </c>
      <c r="D577" s="82" t="s">
        <v>1645</v>
      </c>
      <c r="E577" s="82" t="s">
        <v>1652</v>
      </c>
      <c r="F577" s="84" t="s">
        <v>1701</v>
      </c>
    </row>
    <row r="578" spans="1:8" s="3" customFormat="1" ht="20.100000000000001" customHeight="1" x14ac:dyDescent="0.3">
      <c r="A578" s="13">
        <v>577</v>
      </c>
      <c r="B578" s="82" t="s">
        <v>2976</v>
      </c>
      <c r="C578" s="113" t="s">
        <v>3032</v>
      </c>
      <c r="D578" s="89" t="s">
        <v>1645</v>
      </c>
      <c r="E578" s="89" t="s">
        <v>3089</v>
      </c>
      <c r="F578" s="89" t="s">
        <v>1701</v>
      </c>
    </row>
    <row r="579" spans="1:8" s="3" customFormat="1" ht="20.100000000000001" customHeight="1" x14ac:dyDescent="0.3">
      <c r="A579" s="13">
        <v>578</v>
      </c>
      <c r="B579" s="92" t="s">
        <v>2371</v>
      </c>
      <c r="C579" s="94" t="s">
        <v>2385</v>
      </c>
      <c r="D579" s="92" t="s">
        <v>1611</v>
      </c>
      <c r="E579" s="92" t="s">
        <v>491</v>
      </c>
      <c r="F579" s="7" t="s">
        <v>200</v>
      </c>
    </row>
    <row r="580" spans="1:8" s="3" customFormat="1" ht="20.100000000000001" customHeight="1" x14ac:dyDescent="0.3">
      <c r="A580" s="13">
        <v>579</v>
      </c>
      <c r="B580" s="84" t="s">
        <v>5102</v>
      </c>
      <c r="C580" s="87" t="s">
        <v>5295</v>
      </c>
      <c r="D580" s="84" t="s">
        <v>5338</v>
      </c>
      <c r="E580" s="84" t="s">
        <v>5416</v>
      </c>
      <c r="F580" s="84" t="s">
        <v>5417</v>
      </c>
    </row>
    <row r="581" spans="1:8" s="3" customFormat="1" ht="20.100000000000001" customHeight="1" x14ac:dyDescent="0.3">
      <c r="A581" s="13">
        <v>580</v>
      </c>
      <c r="B581" s="16" t="s">
        <v>1486</v>
      </c>
      <c r="C581" s="17" t="s">
        <v>3564</v>
      </c>
      <c r="D581" s="16" t="s">
        <v>1579</v>
      </c>
      <c r="E581" s="16" t="s">
        <v>205</v>
      </c>
      <c r="F581" s="16" t="s">
        <v>200</v>
      </c>
    </row>
    <row r="582" spans="1:8" s="3" customFormat="1" ht="20.100000000000001" customHeight="1" x14ac:dyDescent="0.3">
      <c r="A582" s="13">
        <v>581</v>
      </c>
      <c r="B582" s="84" t="s">
        <v>4180</v>
      </c>
      <c r="C582" s="87" t="s">
        <v>4266</v>
      </c>
      <c r="D582" s="84" t="s">
        <v>1611</v>
      </c>
      <c r="E582" s="84" t="s">
        <v>4352</v>
      </c>
      <c r="F582" s="84" t="s">
        <v>200</v>
      </c>
    </row>
    <row r="583" spans="1:8" s="3" customFormat="1" ht="20.100000000000001" customHeight="1" x14ac:dyDescent="0.3">
      <c r="A583" s="13">
        <v>582</v>
      </c>
      <c r="B583" s="84" t="s">
        <v>5103</v>
      </c>
      <c r="C583" s="87" t="s">
        <v>5296</v>
      </c>
      <c r="D583" s="84" t="s">
        <v>5345</v>
      </c>
      <c r="E583" s="84" t="s">
        <v>5418</v>
      </c>
      <c r="F583" s="84" t="s">
        <v>5417</v>
      </c>
    </row>
    <row r="584" spans="1:8" s="3" customFormat="1" ht="20.100000000000001" customHeight="1" x14ac:dyDescent="0.3">
      <c r="A584" s="13">
        <v>583</v>
      </c>
      <c r="B584" s="84" t="s">
        <v>4017</v>
      </c>
      <c r="C584" s="125" t="s">
        <v>4092</v>
      </c>
      <c r="D584" s="82" t="s">
        <v>1611</v>
      </c>
      <c r="E584" s="82" t="s">
        <v>366</v>
      </c>
      <c r="F584" s="82" t="s">
        <v>200</v>
      </c>
      <c r="G584"/>
      <c r="H584"/>
    </row>
    <row r="585" spans="1:8" s="3" customFormat="1" ht="20.100000000000001" customHeight="1" x14ac:dyDescent="0.3">
      <c r="A585" s="13">
        <v>584</v>
      </c>
      <c r="B585" s="82" t="s">
        <v>2210</v>
      </c>
      <c r="C585" s="83" t="s">
        <v>2223</v>
      </c>
      <c r="D585" s="82" t="s">
        <v>1645</v>
      </c>
      <c r="E585" s="82" t="s">
        <v>2231</v>
      </c>
      <c r="F585" s="84" t="s">
        <v>1701</v>
      </c>
    </row>
    <row r="586" spans="1:8" s="3" customFormat="1" ht="20.100000000000001" customHeight="1" x14ac:dyDescent="0.3">
      <c r="A586" s="13">
        <v>585</v>
      </c>
      <c r="B586" s="20" t="s">
        <v>1698</v>
      </c>
      <c r="C586" s="37" t="s">
        <v>3563</v>
      </c>
      <c r="D586" s="20" t="s">
        <v>1699</v>
      </c>
      <c r="E586" s="20" t="s">
        <v>1700</v>
      </c>
      <c r="F586" s="22" t="s">
        <v>1701</v>
      </c>
    </row>
    <row r="587" spans="1:8" s="3" customFormat="1" ht="20.100000000000001" customHeight="1" x14ac:dyDescent="0.3">
      <c r="A587" s="13">
        <v>586</v>
      </c>
      <c r="B587" s="14" t="s">
        <v>600</v>
      </c>
      <c r="C587" s="15" t="s">
        <v>544</v>
      </c>
      <c r="D587" s="14" t="s">
        <v>1425</v>
      </c>
      <c r="E587" s="14" t="s">
        <v>40</v>
      </c>
      <c r="F587" s="14" t="s">
        <v>200</v>
      </c>
    </row>
    <row r="588" spans="1:8" s="3" customFormat="1" ht="20.100000000000001" customHeight="1" x14ac:dyDescent="0.3">
      <c r="A588" s="13">
        <v>587</v>
      </c>
      <c r="B588" s="74" t="s">
        <v>2379</v>
      </c>
      <c r="C588" s="96" t="s">
        <v>2393</v>
      </c>
      <c r="D588" s="74" t="s">
        <v>1611</v>
      </c>
      <c r="E588" s="74" t="s">
        <v>404</v>
      </c>
      <c r="F588" s="7" t="s">
        <v>200</v>
      </c>
    </row>
    <row r="589" spans="1:8" s="3" customFormat="1" ht="20.100000000000001" customHeight="1" x14ac:dyDescent="0.3">
      <c r="A589" s="13">
        <v>588</v>
      </c>
      <c r="B589" s="82" t="s">
        <v>5879</v>
      </c>
      <c r="C589" s="83" t="s">
        <v>6071</v>
      </c>
      <c r="D589" s="82" t="s">
        <v>1604</v>
      </c>
      <c r="E589" s="82" t="s">
        <v>6191</v>
      </c>
      <c r="F589" s="82" t="s">
        <v>200</v>
      </c>
    </row>
    <row r="590" spans="1:8" s="3" customFormat="1" ht="20.100000000000001" customHeight="1" x14ac:dyDescent="0.3">
      <c r="A590" s="13">
        <v>589</v>
      </c>
      <c r="B590" s="82" t="s">
        <v>3019</v>
      </c>
      <c r="C590" s="112" t="s">
        <v>3075</v>
      </c>
      <c r="D590" s="84" t="s">
        <v>1782</v>
      </c>
      <c r="E590" s="84" t="s">
        <v>1144</v>
      </c>
      <c r="F590" s="84" t="s">
        <v>1701</v>
      </c>
    </row>
    <row r="591" spans="1:8" s="3" customFormat="1" ht="20.100000000000001" customHeight="1" x14ac:dyDescent="0.3">
      <c r="A591" s="13">
        <v>590</v>
      </c>
      <c r="B591" s="28" t="s">
        <v>1812</v>
      </c>
      <c r="C591" s="29" t="s">
        <v>1813</v>
      </c>
      <c r="D591" s="20" t="s">
        <v>1645</v>
      </c>
      <c r="E591" s="30" t="s">
        <v>1814</v>
      </c>
      <c r="F591" s="22" t="s">
        <v>1701</v>
      </c>
    </row>
    <row r="592" spans="1:8" s="3" customFormat="1" ht="20.100000000000001" customHeight="1" x14ac:dyDescent="0.3">
      <c r="A592" s="13">
        <v>591</v>
      </c>
      <c r="B592" s="82" t="s">
        <v>5813</v>
      </c>
      <c r="C592" s="83" t="s">
        <v>6010</v>
      </c>
      <c r="D592" s="82" t="s">
        <v>1604</v>
      </c>
      <c r="E592" s="82" t="s">
        <v>1604</v>
      </c>
      <c r="F592" s="82" t="s">
        <v>200</v>
      </c>
    </row>
    <row r="593" spans="1:6" s="3" customFormat="1" ht="20.100000000000001" customHeight="1" x14ac:dyDescent="0.3">
      <c r="A593" s="13">
        <v>592</v>
      </c>
      <c r="B593" s="84" t="s">
        <v>4018</v>
      </c>
      <c r="C593" s="125" t="s">
        <v>4093</v>
      </c>
      <c r="D593" s="82" t="s">
        <v>1611</v>
      </c>
      <c r="E593" s="82" t="s">
        <v>366</v>
      </c>
      <c r="F593" s="82" t="s">
        <v>200</v>
      </c>
    </row>
    <row r="594" spans="1:6" s="3" customFormat="1" ht="20.100000000000001" customHeight="1" x14ac:dyDescent="0.3">
      <c r="A594" s="13">
        <v>593</v>
      </c>
      <c r="B594" s="82" t="s">
        <v>6891</v>
      </c>
      <c r="C594" s="83" t="s">
        <v>7052</v>
      </c>
      <c r="D594" s="82" t="s">
        <v>1604</v>
      </c>
      <c r="E594" s="82" t="s">
        <v>174</v>
      </c>
      <c r="F594" s="82" t="s">
        <v>200</v>
      </c>
    </row>
    <row r="595" spans="1:6" s="3" customFormat="1" ht="20.100000000000001" customHeight="1" x14ac:dyDescent="0.3">
      <c r="A595" s="13">
        <v>594</v>
      </c>
      <c r="B595" s="82" t="s">
        <v>6892</v>
      </c>
      <c r="C595" s="83" t="s">
        <v>7053</v>
      </c>
      <c r="D595" s="82" t="s">
        <v>1604</v>
      </c>
      <c r="E595" s="82" t="s">
        <v>480</v>
      </c>
      <c r="F595" s="82" t="s">
        <v>200</v>
      </c>
    </row>
    <row r="596" spans="1:6" s="3" customFormat="1" ht="20.100000000000001" customHeight="1" x14ac:dyDescent="0.3">
      <c r="A596" s="13">
        <v>595</v>
      </c>
      <c r="B596" s="82" t="s">
        <v>6893</v>
      </c>
      <c r="C596" s="83" t="s">
        <v>7054</v>
      </c>
      <c r="D596" s="82" t="s">
        <v>193</v>
      </c>
      <c r="E596" s="82" t="s">
        <v>7157</v>
      </c>
      <c r="F596" s="82" t="s">
        <v>200</v>
      </c>
    </row>
    <row r="597" spans="1:6" s="3" customFormat="1" ht="20.100000000000001" customHeight="1" x14ac:dyDescent="0.3">
      <c r="A597" s="13">
        <v>596</v>
      </c>
      <c r="B597" s="84" t="s">
        <v>7558</v>
      </c>
      <c r="C597" s="87" t="s">
        <v>7573</v>
      </c>
      <c r="D597" s="84" t="s">
        <v>7581</v>
      </c>
      <c r="E597" s="84" t="s">
        <v>190</v>
      </c>
      <c r="F597" s="130" t="s">
        <v>200</v>
      </c>
    </row>
    <row r="598" spans="1:6" s="3" customFormat="1" ht="20.100000000000001" customHeight="1" x14ac:dyDescent="0.3">
      <c r="A598" s="13">
        <v>597</v>
      </c>
      <c r="B598" s="82" t="s">
        <v>6514</v>
      </c>
      <c r="C598" s="83" t="s">
        <v>6582</v>
      </c>
      <c r="D598" s="82" t="s">
        <v>1604</v>
      </c>
      <c r="E598" s="82" t="s">
        <v>6623</v>
      </c>
      <c r="F598" s="82" t="s">
        <v>487</v>
      </c>
    </row>
    <row r="599" spans="1:6" s="3" customFormat="1" ht="20.100000000000001" customHeight="1" x14ac:dyDescent="0.3">
      <c r="A599" s="13">
        <v>598</v>
      </c>
      <c r="B599" s="56" t="s">
        <v>1986</v>
      </c>
      <c r="C599" s="57" t="s">
        <v>1987</v>
      </c>
      <c r="D599" s="56" t="s">
        <v>1636</v>
      </c>
      <c r="E599" s="56" t="s">
        <v>1988</v>
      </c>
      <c r="F599" s="56" t="s">
        <v>1974</v>
      </c>
    </row>
    <row r="600" spans="1:6" s="3" customFormat="1" ht="20.100000000000001" customHeight="1" x14ac:dyDescent="0.3">
      <c r="A600" s="13">
        <v>599</v>
      </c>
      <c r="B600" s="89" t="s">
        <v>4533</v>
      </c>
      <c r="C600" s="140" t="s">
        <v>4618</v>
      </c>
      <c r="D600" s="89" t="s">
        <v>4670</v>
      </c>
      <c r="E600" s="89" t="s">
        <v>4670</v>
      </c>
      <c r="F600" s="89" t="s">
        <v>4662</v>
      </c>
    </row>
    <row r="601" spans="1:6" s="3" customFormat="1" ht="20.100000000000001" customHeight="1" x14ac:dyDescent="0.3">
      <c r="A601" s="13">
        <v>600</v>
      </c>
      <c r="B601" s="84" t="s">
        <v>3842</v>
      </c>
      <c r="C601" s="87" t="s">
        <v>3866</v>
      </c>
      <c r="D601" s="84" t="s">
        <v>1611</v>
      </c>
      <c r="E601" s="84" t="s">
        <v>3884</v>
      </c>
      <c r="F601" s="84" t="s">
        <v>487</v>
      </c>
    </row>
    <row r="602" spans="1:6" s="3" customFormat="1" ht="20.100000000000001" customHeight="1" x14ac:dyDescent="0.3">
      <c r="A602" s="13">
        <v>601</v>
      </c>
      <c r="B602" s="84" t="s">
        <v>4873</v>
      </c>
      <c r="C602" s="136" t="s">
        <v>4915</v>
      </c>
      <c r="D602" s="84" t="s">
        <v>4928</v>
      </c>
      <c r="E602" s="84" t="s">
        <v>1171</v>
      </c>
      <c r="F602" s="84" t="s">
        <v>4926</v>
      </c>
    </row>
    <row r="603" spans="1:6" s="3" customFormat="1" ht="20.100000000000001" customHeight="1" x14ac:dyDescent="0.3">
      <c r="A603" s="13">
        <v>602</v>
      </c>
      <c r="B603" s="123" t="s">
        <v>4385</v>
      </c>
      <c r="C603" s="122" t="s">
        <v>4386</v>
      </c>
      <c r="D603" s="123" t="s">
        <v>4387</v>
      </c>
      <c r="E603" s="123" t="s">
        <v>4388</v>
      </c>
      <c r="F603" s="123" t="s">
        <v>4389</v>
      </c>
    </row>
    <row r="604" spans="1:6" s="3" customFormat="1" ht="20.100000000000001" customHeight="1" x14ac:dyDescent="0.3">
      <c r="A604" s="13">
        <v>603</v>
      </c>
      <c r="B604" s="82" t="s">
        <v>5811</v>
      </c>
      <c r="C604" s="83" t="s">
        <v>6008</v>
      </c>
      <c r="D604" s="82" t="s">
        <v>1611</v>
      </c>
      <c r="E604" s="82" t="s">
        <v>1611</v>
      </c>
      <c r="F604" s="82" t="s">
        <v>487</v>
      </c>
    </row>
    <row r="605" spans="1:6" s="3" customFormat="1" ht="20.100000000000001" customHeight="1" x14ac:dyDescent="0.3">
      <c r="A605" s="13">
        <v>604</v>
      </c>
      <c r="B605" s="84" t="s">
        <v>5128</v>
      </c>
      <c r="C605" s="87" t="s">
        <v>5321</v>
      </c>
      <c r="D605" s="84" t="s">
        <v>5342</v>
      </c>
      <c r="E605" s="84" t="s">
        <v>5431</v>
      </c>
      <c r="F605" s="84" t="s">
        <v>5381</v>
      </c>
    </row>
    <row r="606" spans="1:6" s="3" customFormat="1" ht="20.100000000000001" customHeight="1" x14ac:dyDescent="0.3">
      <c r="A606" s="13">
        <v>605</v>
      </c>
      <c r="B606" s="82" t="s">
        <v>5845</v>
      </c>
      <c r="C606" s="83" t="s">
        <v>6039</v>
      </c>
      <c r="D606" s="82" t="s">
        <v>1604</v>
      </c>
      <c r="E606" s="82" t="s">
        <v>161</v>
      </c>
      <c r="F606" s="82" t="s">
        <v>487</v>
      </c>
    </row>
    <row r="607" spans="1:6" s="3" customFormat="1" ht="20.100000000000001" customHeight="1" x14ac:dyDescent="0.3">
      <c r="A607" s="13">
        <v>606</v>
      </c>
      <c r="B607" s="82" t="s">
        <v>6677</v>
      </c>
      <c r="C607" s="83" t="s">
        <v>6751</v>
      </c>
      <c r="D607" s="82" t="s">
        <v>1604</v>
      </c>
      <c r="E607" s="82" t="s">
        <v>3248</v>
      </c>
      <c r="F607" s="82" t="s">
        <v>487</v>
      </c>
    </row>
    <row r="608" spans="1:6" s="3" customFormat="1" ht="20.100000000000001" customHeight="1" x14ac:dyDescent="0.3">
      <c r="A608" s="13">
        <v>607</v>
      </c>
      <c r="B608" s="82" t="s">
        <v>6679</v>
      </c>
      <c r="C608" s="83" t="s">
        <v>6753</v>
      </c>
      <c r="D608" s="82" t="s">
        <v>1604</v>
      </c>
      <c r="E608" s="82" t="s">
        <v>3248</v>
      </c>
      <c r="F608" s="82" t="s">
        <v>487</v>
      </c>
    </row>
    <row r="609" spans="1:6" s="3" customFormat="1" ht="20.100000000000001" customHeight="1" x14ac:dyDescent="0.3">
      <c r="A609" s="13">
        <v>608</v>
      </c>
      <c r="B609" s="82" t="s">
        <v>5868</v>
      </c>
      <c r="C609" s="83" t="s">
        <v>6060</v>
      </c>
      <c r="D609" s="82" t="s">
        <v>1604</v>
      </c>
      <c r="E609" s="82" t="s">
        <v>1604</v>
      </c>
      <c r="F609" s="82" t="s">
        <v>487</v>
      </c>
    </row>
    <row r="610" spans="1:6" s="3" customFormat="1" ht="20.100000000000001" customHeight="1" x14ac:dyDescent="0.3">
      <c r="A610" s="13">
        <v>609</v>
      </c>
      <c r="B610" s="20" t="s">
        <v>1181</v>
      </c>
      <c r="C610" s="37" t="s">
        <v>1182</v>
      </c>
      <c r="D610" s="32" t="s">
        <v>1424</v>
      </c>
      <c r="E610" s="20" t="s">
        <v>1183</v>
      </c>
      <c r="F610" s="22" t="s">
        <v>1149</v>
      </c>
    </row>
    <row r="611" spans="1:6" s="3" customFormat="1" ht="20.100000000000001" customHeight="1" x14ac:dyDescent="0.3">
      <c r="A611" s="13">
        <v>610</v>
      </c>
      <c r="B611" s="75" t="s">
        <v>2325</v>
      </c>
      <c r="C611" s="76" t="s">
        <v>2342</v>
      </c>
      <c r="D611" s="75" t="s">
        <v>1611</v>
      </c>
      <c r="E611" s="75" t="s">
        <v>2365</v>
      </c>
      <c r="F611" s="7" t="s">
        <v>487</v>
      </c>
    </row>
    <row r="612" spans="1:6" s="3" customFormat="1" ht="20.100000000000001" customHeight="1" x14ac:dyDescent="0.3">
      <c r="A612" s="13">
        <v>611</v>
      </c>
      <c r="B612" s="118" t="s">
        <v>3130</v>
      </c>
      <c r="C612" s="113" t="s">
        <v>3146</v>
      </c>
      <c r="D612" s="101" t="s">
        <v>1636</v>
      </c>
      <c r="E612" s="101" t="s">
        <v>1171</v>
      </c>
      <c r="F612" s="89" t="s">
        <v>1149</v>
      </c>
    </row>
    <row r="613" spans="1:6" s="3" customFormat="1" ht="20.100000000000001" customHeight="1" x14ac:dyDescent="0.3">
      <c r="A613" s="13">
        <v>612</v>
      </c>
      <c r="B613" s="20" t="s">
        <v>1758</v>
      </c>
      <c r="C613" s="37" t="s">
        <v>1759</v>
      </c>
      <c r="D613" s="20" t="s">
        <v>1790</v>
      </c>
      <c r="E613" s="20" t="s">
        <v>40</v>
      </c>
      <c r="F613" s="22" t="s">
        <v>487</v>
      </c>
    </row>
    <row r="614" spans="1:6" s="3" customFormat="1" ht="20.100000000000001" customHeight="1" x14ac:dyDescent="0.3">
      <c r="A614" s="13">
        <v>613</v>
      </c>
      <c r="B614" s="20" t="s">
        <v>1634</v>
      </c>
      <c r="C614" s="37" t="s">
        <v>1635</v>
      </c>
      <c r="D614" s="20" t="s">
        <v>1636</v>
      </c>
      <c r="E614" s="20" t="s">
        <v>1637</v>
      </c>
      <c r="F614" s="22" t="s">
        <v>1149</v>
      </c>
    </row>
    <row r="615" spans="1:6" s="3" customFormat="1" ht="20.100000000000001" customHeight="1" x14ac:dyDescent="0.3">
      <c r="A615" s="13">
        <v>614</v>
      </c>
      <c r="B615" s="84" t="s">
        <v>4231</v>
      </c>
      <c r="C615" s="87" t="s">
        <v>4317</v>
      </c>
      <c r="D615" s="84" t="s">
        <v>1611</v>
      </c>
      <c r="E615" s="84" t="s">
        <v>3884</v>
      </c>
      <c r="F615" s="84" t="s">
        <v>487</v>
      </c>
    </row>
    <row r="616" spans="1:6" s="3" customFormat="1" ht="20.100000000000001" customHeight="1" x14ac:dyDescent="0.3">
      <c r="A616" s="13">
        <v>615</v>
      </c>
      <c r="B616" s="102" t="s">
        <v>2534</v>
      </c>
      <c r="C616" s="105" t="s">
        <v>2605</v>
      </c>
      <c r="D616" s="82" t="s">
        <v>2669</v>
      </c>
      <c r="E616" s="82" t="s">
        <v>1171</v>
      </c>
      <c r="F616" s="21" t="s">
        <v>1149</v>
      </c>
    </row>
    <row r="617" spans="1:6" s="3" customFormat="1" ht="20.100000000000001" customHeight="1" x14ac:dyDescent="0.3">
      <c r="A617" s="13">
        <v>616</v>
      </c>
      <c r="B617" s="82" t="s">
        <v>3031</v>
      </c>
      <c r="C617" s="87" t="s">
        <v>3087</v>
      </c>
      <c r="D617" s="84" t="s">
        <v>1645</v>
      </c>
      <c r="E617" s="84" t="s">
        <v>2121</v>
      </c>
      <c r="F617" s="84" t="s">
        <v>1149</v>
      </c>
    </row>
    <row r="618" spans="1:6" s="3" customFormat="1" ht="20.100000000000001" customHeight="1" x14ac:dyDescent="0.3">
      <c r="A618" s="13">
        <v>617</v>
      </c>
      <c r="B618" s="20" t="s">
        <v>1192</v>
      </c>
      <c r="C618" s="37" t="s">
        <v>1193</v>
      </c>
      <c r="D618" s="14" t="s">
        <v>1425</v>
      </c>
      <c r="E618" s="20" t="s">
        <v>1194</v>
      </c>
      <c r="F618" s="22" t="s">
        <v>1149</v>
      </c>
    </row>
    <row r="619" spans="1:6" s="3" customFormat="1" ht="20.100000000000001" customHeight="1" x14ac:dyDescent="0.3">
      <c r="A619" s="13">
        <v>618</v>
      </c>
      <c r="B619" s="81" t="s">
        <v>2550</v>
      </c>
      <c r="C619" s="104" t="s">
        <v>2621</v>
      </c>
      <c r="D619" s="108" t="s">
        <v>2669</v>
      </c>
      <c r="E619" s="108" t="s">
        <v>2667</v>
      </c>
      <c r="F619" s="21" t="s">
        <v>2692</v>
      </c>
    </row>
    <row r="620" spans="1:6" s="3" customFormat="1" ht="20.100000000000001" customHeight="1" x14ac:dyDescent="0.3">
      <c r="A620" s="13">
        <v>619</v>
      </c>
      <c r="B620" s="82" t="s">
        <v>2703</v>
      </c>
      <c r="C620" s="83" t="s">
        <v>2728</v>
      </c>
      <c r="D620" s="82" t="s">
        <v>2753</v>
      </c>
      <c r="E620" s="82" t="s">
        <v>1171</v>
      </c>
      <c r="F620" s="84" t="s">
        <v>1149</v>
      </c>
    </row>
    <row r="621" spans="1:6" s="3" customFormat="1" ht="20.100000000000001" customHeight="1" x14ac:dyDescent="0.3">
      <c r="A621" s="13">
        <v>620</v>
      </c>
      <c r="B621" s="14" t="s">
        <v>194</v>
      </c>
      <c r="C621" s="15" t="s">
        <v>846</v>
      </c>
      <c r="D621" s="14" t="s">
        <v>1425</v>
      </c>
      <c r="E621" s="14" t="s">
        <v>1425</v>
      </c>
      <c r="F621" s="14" t="s">
        <v>487</v>
      </c>
    </row>
    <row r="622" spans="1:6" s="3" customFormat="1" ht="20.100000000000001" customHeight="1" x14ac:dyDescent="0.3">
      <c r="A622" s="13">
        <v>621</v>
      </c>
      <c r="B622" s="82" t="s">
        <v>6666</v>
      </c>
      <c r="C622" s="83" t="s">
        <v>6742</v>
      </c>
      <c r="D622" s="82" t="s">
        <v>193</v>
      </c>
      <c r="E622" s="82" t="s">
        <v>6793</v>
      </c>
      <c r="F622" s="82" t="s">
        <v>487</v>
      </c>
    </row>
    <row r="623" spans="1:6" s="3" customFormat="1" ht="20.100000000000001" customHeight="1" x14ac:dyDescent="0.3">
      <c r="A623" s="13">
        <v>622</v>
      </c>
      <c r="B623" s="84" t="s">
        <v>3391</v>
      </c>
      <c r="C623" s="83" t="s">
        <v>3403</v>
      </c>
      <c r="D623" s="82" t="s">
        <v>1482</v>
      </c>
      <c r="E623" s="82" t="s">
        <v>3422</v>
      </c>
      <c r="F623" s="82" t="s">
        <v>487</v>
      </c>
    </row>
    <row r="624" spans="1:6" s="3" customFormat="1" ht="20.100000000000001" customHeight="1" x14ac:dyDescent="0.3">
      <c r="A624" s="13">
        <v>623</v>
      </c>
      <c r="B624" s="16" t="s">
        <v>1458</v>
      </c>
      <c r="C624" s="17" t="s">
        <v>1459</v>
      </c>
      <c r="D624" s="16" t="s">
        <v>1581</v>
      </c>
      <c r="E624" s="16" t="s">
        <v>197</v>
      </c>
      <c r="F624" s="16" t="s">
        <v>487</v>
      </c>
    </row>
    <row r="625" spans="1:6" s="3" customFormat="1" ht="20.100000000000001" customHeight="1" x14ac:dyDescent="0.3">
      <c r="A625" s="13">
        <v>624</v>
      </c>
      <c r="B625" s="14" t="s">
        <v>67</v>
      </c>
      <c r="C625" s="15" t="s">
        <v>528</v>
      </c>
      <c r="D625" s="14" t="s">
        <v>1425</v>
      </c>
      <c r="E625" s="14" t="s">
        <v>404</v>
      </c>
      <c r="F625" s="14" t="s">
        <v>487</v>
      </c>
    </row>
    <row r="626" spans="1:6" s="3" customFormat="1" ht="20.100000000000001" customHeight="1" x14ac:dyDescent="0.3">
      <c r="A626" s="13">
        <v>625</v>
      </c>
      <c r="B626" s="81" t="s">
        <v>3233</v>
      </c>
      <c r="C626" s="104" t="s">
        <v>3240</v>
      </c>
      <c r="D626" s="81" t="s">
        <v>3249</v>
      </c>
      <c r="E626" s="81" t="s">
        <v>1611</v>
      </c>
      <c r="F626" s="21" t="s">
        <v>487</v>
      </c>
    </row>
    <row r="627" spans="1:6" s="3" customFormat="1" ht="20.100000000000001" customHeight="1" x14ac:dyDescent="0.3">
      <c r="A627" s="13">
        <v>626</v>
      </c>
      <c r="B627" s="33" t="s">
        <v>150</v>
      </c>
      <c r="C627" s="34" t="s">
        <v>967</v>
      </c>
      <c r="D627" s="14" t="s">
        <v>1425</v>
      </c>
      <c r="E627" s="33" t="s">
        <v>40</v>
      </c>
      <c r="F627" s="33" t="s">
        <v>487</v>
      </c>
    </row>
    <row r="628" spans="1:6" s="3" customFormat="1" ht="20.100000000000001" customHeight="1" x14ac:dyDescent="0.3">
      <c r="A628" s="13">
        <v>627</v>
      </c>
      <c r="B628" s="84" t="s">
        <v>4233</v>
      </c>
      <c r="C628" s="87" t="s">
        <v>4319</v>
      </c>
      <c r="D628" s="84" t="s">
        <v>4327</v>
      </c>
      <c r="E628" s="84" t="s">
        <v>4379</v>
      </c>
      <c r="F628" s="84" t="s">
        <v>487</v>
      </c>
    </row>
    <row r="629" spans="1:6" s="3" customFormat="1" ht="20.100000000000001" customHeight="1" x14ac:dyDescent="0.3">
      <c r="A629" s="13">
        <v>628</v>
      </c>
      <c r="B629" s="14" t="s">
        <v>331</v>
      </c>
      <c r="C629" s="15" t="s">
        <v>3589</v>
      </c>
      <c r="D629" s="14" t="s">
        <v>1425</v>
      </c>
      <c r="E629" s="14" t="s">
        <v>404</v>
      </c>
      <c r="F629" s="14" t="s">
        <v>487</v>
      </c>
    </row>
    <row r="630" spans="1:6" s="3" customFormat="1" ht="20.100000000000001" customHeight="1" x14ac:dyDescent="0.3">
      <c r="A630" s="13">
        <v>629</v>
      </c>
      <c r="B630" s="16" t="s">
        <v>1276</v>
      </c>
      <c r="C630" s="17" t="s">
        <v>1277</v>
      </c>
      <c r="D630" s="14" t="s">
        <v>1425</v>
      </c>
      <c r="E630" s="16" t="s">
        <v>40</v>
      </c>
      <c r="F630" s="16" t="s">
        <v>487</v>
      </c>
    </row>
    <row r="631" spans="1:6" s="3" customFormat="1" ht="20.100000000000001" customHeight="1" x14ac:dyDescent="0.3">
      <c r="A631" s="13">
        <v>630</v>
      </c>
      <c r="B631" s="81" t="s">
        <v>2700</v>
      </c>
      <c r="C631" s="88" t="s">
        <v>2725</v>
      </c>
      <c r="D631" s="81" t="s">
        <v>2751</v>
      </c>
      <c r="E631" s="81" t="s">
        <v>2752</v>
      </c>
      <c r="F631" s="21" t="s">
        <v>2746</v>
      </c>
    </row>
    <row r="632" spans="1:6" s="3" customFormat="1" ht="20.100000000000001" customHeight="1" x14ac:dyDescent="0.3">
      <c r="A632" s="13">
        <v>631</v>
      </c>
      <c r="B632" s="82" t="s">
        <v>5835</v>
      </c>
      <c r="C632" s="83" t="s">
        <v>6030</v>
      </c>
      <c r="D632" s="82" t="s">
        <v>1482</v>
      </c>
      <c r="E632" s="82" t="s">
        <v>1482</v>
      </c>
      <c r="F632" s="82" t="s">
        <v>487</v>
      </c>
    </row>
    <row r="633" spans="1:6" s="3" customFormat="1" ht="20.100000000000001" customHeight="1" x14ac:dyDescent="0.3">
      <c r="A633" s="13">
        <v>632</v>
      </c>
      <c r="B633" s="84" t="s">
        <v>5131</v>
      </c>
      <c r="C633" s="87" t="s">
        <v>5324</v>
      </c>
      <c r="D633" s="84" t="s">
        <v>5338</v>
      </c>
      <c r="E633" s="84" t="s">
        <v>2046</v>
      </c>
      <c r="F633" s="84" t="s">
        <v>5381</v>
      </c>
    </row>
    <row r="634" spans="1:6" s="3" customFormat="1" ht="20.100000000000001" customHeight="1" x14ac:dyDescent="0.3">
      <c r="A634" s="13">
        <v>633</v>
      </c>
      <c r="B634" s="82" t="s">
        <v>5860</v>
      </c>
      <c r="C634" s="83" t="s">
        <v>6052</v>
      </c>
      <c r="D634" s="82" t="s">
        <v>1604</v>
      </c>
      <c r="E634" s="82" t="s">
        <v>1604</v>
      </c>
      <c r="F634" s="82" t="s">
        <v>487</v>
      </c>
    </row>
    <row r="635" spans="1:6" s="3" customFormat="1" ht="20.100000000000001" customHeight="1" x14ac:dyDescent="0.3">
      <c r="A635" s="13">
        <v>634</v>
      </c>
      <c r="B635" s="84" t="s">
        <v>4834</v>
      </c>
      <c r="C635" s="136" t="s">
        <v>4880</v>
      </c>
      <c r="D635" s="84" t="s">
        <v>1636</v>
      </c>
      <c r="E635" s="84" t="s">
        <v>1171</v>
      </c>
      <c r="F635" s="84" t="s">
        <v>4926</v>
      </c>
    </row>
    <row r="636" spans="1:6" s="3" customFormat="1" ht="20.100000000000001" customHeight="1" x14ac:dyDescent="0.3">
      <c r="A636" s="13">
        <v>635</v>
      </c>
      <c r="B636" s="20" t="s">
        <v>154</v>
      </c>
      <c r="C636" s="37" t="s">
        <v>774</v>
      </c>
      <c r="D636" s="14" t="s">
        <v>1423</v>
      </c>
      <c r="E636" s="20" t="s">
        <v>147</v>
      </c>
      <c r="F636" s="20" t="s">
        <v>487</v>
      </c>
    </row>
    <row r="637" spans="1:6" s="3" customFormat="1" ht="20.100000000000001" customHeight="1" x14ac:dyDescent="0.3">
      <c r="A637" s="13">
        <v>636</v>
      </c>
      <c r="B637" s="84" t="s">
        <v>2712</v>
      </c>
      <c r="C637" s="107" t="s">
        <v>2737</v>
      </c>
      <c r="D637" s="84" t="s">
        <v>1782</v>
      </c>
      <c r="E637" s="84" t="s">
        <v>2757</v>
      </c>
      <c r="F637" s="21" t="s">
        <v>1149</v>
      </c>
    </row>
    <row r="638" spans="1:6" s="3" customFormat="1" ht="20.100000000000001" customHeight="1" x14ac:dyDescent="0.3">
      <c r="A638" s="13">
        <v>637</v>
      </c>
      <c r="B638" s="82" t="s">
        <v>5848</v>
      </c>
      <c r="C638" s="83" t="s">
        <v>6042</v>
      </c>
      <c r="D638" s="82" t="s">
        <v>1672</v>
      </c>
      <c r="E638" s="82" t="s">
        <v>1672</v>
      </c>
      <c r="F638" s="82" t="s">
        <v>487</v>
      </c>
    </row>
    <row r="639" spans="1:6" s="3" customFormat="1" ht="20.100000000000001" customHeight="1" x14ac:dyDescent="0.3">
      <c r="A639" s="13">
        <v>638</v>
      </c>
      <c r="B639" s="84" t="s">
        <v>2538</v>
      </c>
      <c r="C639" s="107" t="s">
        <v>2609</v>
      </c>
      <c r="D639" s="84" t="s">
        <v>1645</v>
      </c>
      <c r="E639" s="84" t="s">
        <v>1140</v>
      </c>
      <c r="F639" s="21" t="s">
        <v>1149</v>
      </c>
    </row>
    <row r="640" spans="1:6" s="3" customFormat="1" ht="20.100000000000001" customHeight="1" x14ac:dyDescent="0.3">
      <c r="A640" s="13">
        <v>639</v>
      </c>
      <c r="B640" s="84" t="s">
        <v>3837</v>
      </c>
      <c r="C640" s="87" t="s">
        <v>3861</v>
      </c>
      <c r="D640" s="84" t="s">
        <v>1611</v>
      </c>
      <c r="E640" s="84" t="s">
        <v>3884</v>
      </c>
      <c r="F640" s="84" t="s">
        <v>487</v>
      </c>
    </row>
    <row r="641" spans="1:8" s="3" customFormat="1" ht="20.100000000000001" customHeight="1" x14ac:dyDescent="0.3">
      <c r="A641" s="13">
        <v>640</v>
      </c>
      <c r="B641" s="84" t="s">
        <v>5120</v>
      </c>
      <c r="C641" s="87" t="s">
        <v>5313</v>
      </c>
      <c r="D641" s="84" t="s">
        <v>5345</v>
      </c>
      <c r="E641" s="84" t="s">
        <v>5377</v>
      </c>
      <c r="F641" s="84" t="s">
        <v>5381</v>
      </c>
    </row>
    <row r="642" spans="1:8" s="3" customFormat="1" ht="20.100000000000001" customHeight="1" x14ac:dyDescent="0.3">
      <c r="A642" s="13">
        <v>641</v>
      </c>
      <c r="B642" s="81" t="s">
        <v>2579</v>
      </c>
      <c r="C642" s="104" t="s">
        <v>2650</v>
      </c>
      <c r="D642" s="81" t="s">
        <v>1782</v>
      </c>
      <c r="E642" s="81" t="s">
        <v>1144</v>
      </c>
      <c r="F642" s="21" t="s">
        <v>2692</v>
      </c>
    </row>
    <row r="643" spans="1:8" s="3" customFormat="1" ht="20.100000000000001" customHeight="1" x14ac:dyDescent="0.3">
      <c r="A643" s="13">
        <v>642</v>
      </c>
      <c r="B643" s="81" t="s">
        <v>2582</v>
      </c>
      <c r="C643" s="104" t="s">
        <v>2653</v>
      </c>
      <c r="D643" s="81" t="s">
        <v>2669</v>
      </c>
      <c r="E643" s="81" t="s">
        <v>1171</v>
      </c>
      <c r="F643" s="21" t="s">
        <v>1149</v>
      </c>
    </row>
    <row r="644" spans="1:8" ht="20.100000000000001" customHeight="1" x14ac:dyDescent="0.3">
      <c r="A644" s="13">
        <v>643</v>
      </c>
      <c r="B644" s="14" t="s">
        <v>804</v>
      </c>
      <c r="C644" s="15" t="s">
        <v>3588</v>
      </c>
      <c r="D644" s="14" t="s">
        <v>1425</v>
      </c>
      <c r="E644" s="14" t="s">
        <v>387</v>
      </c>
      <c r="F644" s="14" t="s">
        <v>487</v>
      </c>
      <c r="G644" s="3"/>
      <c r="H644" s="3"/>
    </row>
    <row r="645" spans="1:8" ht="20.100000000000001" customHeight="1" x14ac:dyDescent="0.3">
      <c r="A645" s="13">
        <v>644</v>
      </c>
      <c r="B645" s="82" t="s">
        <v>5864</v>
      </c>
      <c r="C645" s="83" t="s">
        <v>6056</v>
      </c>
      <c r="D645" s="82" t="s">
        <v>1611</v>
      </c>
      <c r="E645" s="82" t="s">
        <v>1611</v>
      </c>
      <c r="F645" s="82" t="s">
        <v>487</v>
      </c>
      <c r="G645" s="3"/>
      <c r="H645" s="3"/>
    </row>
    <row r="646" spans="1:8" ht="20.100000000000001" customHeight="1" x14ac:dyDescent="0.3">
      <c r="A646" s="13">
        <v>645</v>
      </c>
      <c r="B646" s="62" t="s">
        <v>1437</v>
      </c>
      <c r="C646" s="29" t="s">
        <v>1156</v>
      </c>
      <c r="D646" s="14" t="s">
        <v>1423</v>
      </c>
      <c r="E646" s="30" t="s">
        <v>1157</v>
      </c>
      <c r="F646" s="22" t="s">
        <v>1149</v>
      </c>
      <c r="G646" s="3"/>
      <c r="H646" s="3"/>
    </row>
    <row r="647" spans="1:8" ht="20.100000000000001" customHeight="1" x14ac:dyDescent="0.3">
      <c r="A647" s="13">
        <v>646</v>
      </c>
      <c r="B647" s="82" t="s">
        <v>6683</v>
      </c>
      <c r="C647" s="83" t="s">
        <v>6756</v>
      </c>
      <c r="D647" s="82" t="s">
        <v>1611</v>
      </c>
      <c r="E647" s="82" t="s">
        <v>1611</v>
      </c>
      <c r="F647" s="82" t="s">
        <v>487</v>
      </c>
      <c r="G647" s="3"/>
      <c r="H647" s="3"/>
    </row>
    <row r="648" spans="1:8" ht="20.100000000000001" customHeight="1" x14ac:dyDescent="0.3">
      <c r="A648" s="13">
        <v>647</v>
      </c>
      <c r="B648" s="14" t="s">
        <v>878</v>
      </c>
      <c r="C648" s="15" t="s">
        <v>3596</v>
      </c>
      <c r="D648" s="14" t="s">
        <v>1425</v>
      </c>
      <c r="E648" s="14" t="s">
        <v>328</v>
      </c>
      <c r="F648" s="14" t="s">
        <v>487</v>
      </c>
      <c r="G648" s="3"/>
      <c r="H648" s="3"/>
    </row>
    <row r="649" spans="1:8" ht="20.100000000000001" customHeight="1" x14ac:dyDescent="0.3">
      <c r="A649" s="13">
        <v>648</v>
      </c>
      <c r="B649" s="16" t="s">
        <v>1461</v>
      </c>
      <c r="C649" s="17" t="s">
        <v>1462</v>
      </c>
      <c r="D649" s="16" t="s">
        <v>1579</v>
      </c>
      <c r="E649" s="16" t="s">
        <v>1463</v>
      </c>
      <c r="F649" s="16" t="s">
        <v>487</v>
      </c>
      <c r="G649" s="3"/>
      <c r="H649" s="3"/>
    </row>
    <row r="650" spans="1:8" ht="20.100000000000001" customHeight="1" x14ac:dyDescent="0.3">
      <c r="A650" s="13">
        <v>649</v>
      </c>
      <c r="B650" s="81" t="s">
        <v>2570</v>
      </c>
      <c r="C650" s="104" t="s">
        <v>2641</v>
      </c>
      <c r="D650" s="81" t="s">
        <v>2669</v>
      </c>
      <c r="E650" s="81" t="s">
        <v>2668</v>
      </c>
      <c r="F650" s="21" t="s">
        <v>2692</v>
      </c>
      <c r="G650" s="3"/>
      <c r="H650" s="3"/>
    </row>
    <row r="651" spans="1:8" ht="20.100000000000001" customHeight="1" x14ac:dyDescent="0.3">
      <c r="A651" s="13">
        <v>650</v>
      </c>
      <c r="B651" s="74" t="s">
        <v>2179</v>
      </c>
      <c r="C651" s="78" t="s">
        <v>2180</v>
      </c>
      <c r="D651" s="74" t="s">
        <v>2181</v>
      </c>
      <c r="E651" s="74" t="s">
        <v>2182</v>
      </c>
      <c r="F651" s="7" t="s">
        <v>2183</v>
      </c>
      <c r="G651" s="3"/>
      <c r="H651" s="3"/>
    </row>
    <row r="652" spans="1:8" ht="20.100000000000001" customHeight="1" x14ac:dyDescent="0.3">
      <c r="A652" s="13">
        <v>651</v>
      </c>
      <c r="B652" s="20" t="s">
        <v>1866</v>
      </c>
      <c r="C652" s="37" t="s">
        <v>1865</v>
      </c>
      <c r="D652" s="20" t="s">
        <v>1850</v>
      </c>
      <c r="E652" s="20" t="s">
        <v>1867</v>
      </c>
      <c r="F652" s="21" t="s">
        <v>1868</v>
      </c>
      <c r="G652" s="3"/>
      <c r="H652" s="3"/>
    </row>
    <row r="653" spans="1:8" ht="20.100000000000001" customHeight="1" x14ac:dyDescent="0.3">
      <c r="A653" s="13">
        <v>652</v>
      </c>
      <c r="B653" s="20" t="s">
        <v>1864</v>
      </c>
      <c r="C653" s="37" t="s">
        <v>1865</v>
      </c>
      <c r="D653" s="20" t="s">
        <v>1850</v>
      </c>
      <c r="E653" s="20" t="s">
        <v>1140</v>
      </c>
      <c r="F653" s="21" t="s">
        <v>1149</v>
      </c>
    </row>
    <row r="654" spans="1:8" ht="20.100000000000001" customHeight="1" x14ac:dyDescent="0.3">
      <c r="A654" s="13">
        <v>653</v>
      </c>
      <c r="B654" s="42" t="s">
        <v>859</v>
      </c>
      <c r="C654" s="43" t="s">
        <v>443</v>
      </c>
      <c r="D654" s="14" t="s">
        <v>1423</v>
      </c>
      <c r="E654" s="42" t="s">
        <v>273</v>
      </c>
      <c r="F654" s="14" t="s">
        <v>487</v>
      </c>
    </row>
    <row r="655" spans="1:8" ht="20.100000000000001" customHeight="1" x14ac:dyDescent="0.3">
      <c r="A655" s="13">
        <v>654</v>
      </c>
      <c r="B655" s="14" t="s">
        <v>761</v>
      </c>
      <c r="C655" s="15" t="s">
        <v>531</v>
      </c>
      <c r="D655" s="14" t="s">
        <v>1423</v>
      </c>
      <c r="E655" s="14" t="s">
        <v>320</v>
      </c>
      <c r="F655" s="14" t="s">
        <v>487</v>
      </c>
    </row>
    <row r="656" spans="1:8" ht="20.100000000000001" customHeight="1" x14ac:dyDescent="0.3">
      <c r="A656" s="13">
        <v>655</v>
      </c>
      <c r="B656" s="82" t="s">
        <v>2916</v>
      </c>
      <c r="C656" s="83" t="s">
        <v>2949</v>
      </c>
      <c r="D656" s="82" t="s">
        <v>1604</v>
      </c>
      <c r="E656" s="82" t="s">
        <v>2971</v>
      </c>
      <c r="F656" s="82" t="s">
        <v>487</v>
      </c>
    </row>
    <row r="657" spans="1:6" ht="20.100000000000001" customHeight="1" x14ac:dyDescent="0.3">
      <c r="A657" s="13">
        <v>656</v>
      </c>
      <c r="B657" s="82" t="s">
        <v>6689</v>
      </c>
      <c r="C657" s="83" t="s">
        <v>6761</v>
      </c>
      <c r="D657" s="82" t="s">
        <v>1482</v>
      </c>
      <c r="E657" s="82" t="s">
        <v>1482</v>
      </c>
      <c r="F657" s="82" t="s">
        <v>487</v>
      </c>
    </row>
    <row r="658" spans="1:6" ht="20.100000000000001" customHeight="1" x14ac:dyDescent="0.3">
      <c r="A658" s="13">
        <v>657</v>
      </c>
      <c r="B658" s="20" t="s">
        <v>1773</v>
      </c>
      <c r="C658" s="37" t="s">
        <v>1774</v>
      </c>
      <c r="D658" s="20" t="s">
        <v>1604</v>
      </c>
      <c r="E658" s="20" t="s">
        <v>197</v>
      </c>
      <c r="F658" s="22" t="s">
        <v>1775</v>
      </c>
    </row>
    <row r="659" spans="1:6" ht="20.100000000000001" customHeight="1" x14ac:dyDescent="0.3">
      <c r="A659" s="13">
        <v>658</v>
      </c>
      <c r="B659" s="82" t="s">
        <v>2982</v>
      </c>
      <c r="C659" s="113" t="s">
        <v>3038</v>
      </c>
      <c r="D659" s="115" t="s">
        <v>1645</v>
      </c>
      <c r="E659" s="115" t="s">
        <v>2686</v>
      </c>
      <c r="F659" s="21" t="s">
        <v>1149</v>
      </c>
    </row>
    <row r="660" spans="1:6" ht="20.100000000000001" customHeight="1" x14ac:dyDescent="0.3">
      <c r="A660" s="13">
        <v>659</v>
      </c>
      <c r="B660" s="81" t="s">
        <v>3231</v>
      </c>
      <c r="C660" s="104" t="s">
        <v>3238</v>
      </c>
      <c r="D660" s="81" t="s">
        <v>3247</v>
      </c>
      <c r="E660" s="81" t="s">
        <v>3248</v>
      </c>
      <c r="F660" s="21" t="s">
        <v>487</v>
      </c>
    </row>
    <row r="661" spans="1:6" ht="20.100000000000001" customHeight="1" x14ac:dyDescent="0.3">
      <c r="A661" s="13">
        <v>660</v>
      </c>
      <c r="B661" s="82" t="s">
        <v>5833</v>
      </c>
      <c r="C661" s="83" t="s">
        <v>6028</v>
      </c>
      <c r="D661" s="82" t="s">
        <v>1611</v>
      </c>
      <c r="E661" s="82" t="s">
        <v>1611</v>
      </c>
      <c r="F661" s="82" t="s">
        <v>487</v>
      </c>
    </row>
    <row r="662" spans="1:6" ht="20.100000000000001" customHeight="1" x14ac:dyDescent="0.3">
      <c r="A662" s="13">
        <v>661</v>
      </c>
      <c r="B662" s="14" t="s">
        <v>41</v>
      </c>
      <c r="C662" s="15" t="s">
        <v>3592</v>
      </c>
      <c r="D662" s="14" t="s">
        <v>1423</v>
      </c>
      <c r="E662" s="14" t="s">
        <v>170</v>
      </c>
      <c r="F662" s="14" t="s">
        <v>487</v>
      </c>
    </row>
    <row r="663" spans="1:6" ht="20.100000000000001" customHeight="1" x14ac:dyDescent="0.3">
      <c r="A663" s="13">
        <v>662</v>
      </c>
      <c r="B663" s="82" t="s">
        <v>6701</v>
      </c>
      <c r="C663" s="83" t="s">
        <v>6772</v>
      </c>
      <c r="D663" s="82" t="s">
        <v>1611</v>
      </c>
      <c r="E663" s="82" t="s">
        <v>1611</v>
      </c>
      <c r="F663" s="82" t="s">
        <v>487</v>
      </c>
    </row>
    <row r="664" spans="1:6" ht="20.100000000000001" customHeight="1" x14ac:dyDescent="0.3">
      <c r="A664" s="13">
        <v>663</v>
      </c>
      <c r="B664" s="84" t="s">
        <v>4230</v>
      </c>
      <c r="C664" s="87" t="s">
        <v>4316</v>
      </c>
      <c r="D664" s="84" t="s">
        <v>1611</v>
      </c>
      <c r="E664" s="84" t="s">
        <v>3884</v>
      </c>
      <c r="F664" s="84" t="s">
        <v>487</v>
      </c>
    </row>
    <row r="665" spans="1:6" ht="20.100000000000001" customHeight="1" x14ac:dyDescent="0.3">
      <c r="A665" s="13">
        <v>664</v>
      </c>
      <c r="B665" s="82" t="s">
        <v>5862</v>
      </c>
      <c r="C665" s="83" t="s">
        <v>6054</v>
      </c>
      <c r="D665" s="82" t="s">
        <v>1611</v>
      </c>
      <c r="E665" s="82" t="s">
        <v>1611</v>
      </c>
      <c r="F665" s="82" t="s">
        <v>487</v>
      </c>
    </row>
    <row r="666" spans="1:6" ht="20.100000000000001" customHeight="1" x14ac:dyDescent="0.3">
      <c r="A666" s="13">
        <v>665</v>
      </c>
      <c r="B666" s="81" t="s">
        <v>2529</v>
      </c>
      <c r="C666" s="88" t="s">
        <v>2601</v>
      </c>
      <c r="D666" s="81" t="s">
        <v>1636</v>
      </c>
      <c r="E666" s="81" t="s">
        <v>1171</v>
      </c>
      <c r="F666" s="21" t="s">
        <v>1149</v>
      </c>
    </row>
    <row r="667" spans="1:6" ht="20.100000000000001" customHeight="1" x14ac:dyDescent="0.3">
      <c r="A667" s="13">
        <v>666</v>
      </c>
      <c r="B667" s="84" t="s">
        <v>5014</v>
      </c>
      <c r="C667" s="104" t="s">
        <v>5206</v>
      </c>
      <c r="D667" s="84" t="s">
        <v>5345</v>
      </c>
      <c r="E667" s="84" t="s">
        <v>5385</v>
      </c>
      <c r="F667" s="133" t="s">
        <v>1775</v>
      </c>
    </row>
    <row r="668" spans="1:6" ht="20.100000000000001" customHeight="1" x14ac:dyDescent="0.3">
      <c r="A668" s="13">
        <v>667</v>
      </c>
      <c r="B668" s="75" t="s">
        <v>2326</v>
      </c>
      <c r="C668" s="76" t="s">
        <v>2343</v>
      </c>
      <c r="D668" s="75" t="s">
        <v>1604</v>
      </c>
      <c r="E668" s="75" t="s">
        <v>197</v>
      </c>
      <c r="F668" s="7" t="s">
        <v>487</v>
      </c>
    </row>
    <row r="669" spans="1:6" ht="20.100000000000001" customHeight="1" x14ac:dyDescent="0.3">
      <c r="A669" s="13">
        <v>668</v>
      </c>
      <c r="B669" s="81" t="s">
        <v>2574</v>
      </c>
      <c r="C669" s="104" t="s">
        <v>2645</v>
      </c>
      <c r="D669" s="81" t="s">
        <v>1636</v>
      </c>
      <c r="E669" s="81" t="s">
        <v>1171</v>
      </c>
      <c r="F669" s="21" t="s">
        <v>1149</v>
      </c>
    </row>
    <row r="670" spans="1:6" ht="20.100000000000001" customHeight="1" x14ac:dyDescent="0.3">
      <c r="A670" s="13">
        <v>669</v>
      </c>
      <c r="B670" s="16" t="s">
        <v>1474</v>
      </c>
      <c r="C670" s="17" t="s">
        <v>1475</v>
      </c>
      <c r="D670" s="14" t="s">
        <v>1425</v>
      </c>
      <c r="E670" s="16" t="s">
        <v>404</v>
      </c>
      <c r="F670" s="16" t="s">
        <v>487</v>
      </c>
    </row>
    <row r="671" spans="1:6" ht="20.100000000000001" customHeight="1" x14ac:dyDescent="0.3">
      <c r="A671" s="13">
        <v>670</v>
      </c>
      <c r="B671" s="84" t="s">
        <v>4874</v>
      </c>
      <c r="C671" s="136" t="s">
        <v>4916</v>
      </c>
      <c r="D671" s="84" t="s">
        <v>4935</v>
      </c>
      <c r="E671" s="84" t="s">
        <v>4947</v>
      </c>
      <c r="F671" s="84" t="s">
        <v>1149</v>
      </c>
    </row>
    <row r="672" spans="1:6" ht="20.100000000000001" customHeight="1" x14ac:dyDescent="0.3">
      <c r="A672" s="13">
        <v>671</v>
      </c>
      <c r="B672" s="82" t="s">
        <v>6673</v>
      </c>
      <c r="C672" s="83" t="s">
        <v>6748</v>
      </c>
      <c r="D672" s="82" t="s">
        <v>1482</v>
      </c>
      <c r="E672" s="82" t="s">
        <v>1482</v>
      </c>
      <c r="F672" s="82" t="s">
        <v>487</v>
      </c>
    </row>
    <row r="673" spans="1:6" ht="20.100000000000001" customHeight="1" x14ac:dyDescent="0.3">
      <c r="A673" s="13">
        <v>672</v>
      </c>
      <c r="B673" s="82" t="s">
        <v>2532</v>
      </c>
      <c r="C673" s="83" t="s">
        <v>2604</v>
      </c>
      <c r="D673" s="82" t="s">
        <v>1636</v>
      </c>
      <c r="E673" s="82" t="s">
        <v>1155</v>
      </c>
      <c r="F673" s="84" t="s">
        <v>1149</v>
      </c>
    </row>
    <row r="674" spans="1:6" ht="20.100000000000001" customHeight="1" x14ac:dyDescent="0.3">
      <c r="A674" s="13">
        <v>673</v>
      </c>
      <c r="B674" s="81" t="s">
        <v>2581</v>
      </c>
      <c r="C674" s="104" t="s">
        <v>2652</v>
      </c>
      <c r="D674" s="81" t="s">
        <v>1645</v>
      </c>
      <c r="E674" s="81" t="s">
        <v>2685</v>
      </c>
      <c r="F674" s="21" t="s">
        <v>2692</v>
      </c>
    </row>
    <row r="675" spans="1:6" ht="20.100000000000001" customHeight="1" x14ac:dyDescent="0.3">
      <c r="A675" s="13">
        <v>674</v>
      </c>
      <c r="B675" s="82" t="s">
        <v>5821</v>
      </c>
      <c r="C675" s="83" t="s">
        <v>6017</v>
      </c>
      <c r="D675" s="82" t="s">
        <v>1611</v>
      </c>
      <c r="E675" s="82" t="s">
        <v>1611</v>
      </c>
      <c r="F675" s="82" t="s">
        <v>487</v>
      </c>
    </row>
    <row r="676" spans="1:6" ht="20.100000000000001" customHeight="1" x14ac:dyDescent="0.3">
      <c r="A676" s="13">
        <v>675</v>
      </c>
      <c r="B676" s="18" t="s">
        <v>1936</v>
      </c>
      <c r="C676" s="19" t="s">
        <v>1937</v>
      </c>
      <c r="D676" s="18" t="s">
        <v>1951</v>
      </c>
      <c r="E676" s="18" t="s">
        <v>404</v>
      </c>
      <c r="F676" s="18" t="s">
        <v>487</v>
      </c>
    </row>
    <row r="677" spans="1:6" ht="20.100000000000001" customHeight="1" x14ac:dyDescent="0.3">
      <c r="A677" s="13">
        <v>676</v>
      </c>
      <c r="B677" s="81" t="s">
        <v>2568</v>
      </c>
      <c r="C677" s="104" t="s">
        <v>2639</v>
      </c>
      <c r="D677" s="81" t="s">
        <v>2674</v>
      </c>
      <c r="E677" s="81" t="s">
        <v>2680</v>
      </c>
      <c r="F677" s="21" t="s">
        <v>1149</v>
      </c>
    </row>
    <row r="678" spans="1:6" ht="20.100000000000001" customHeight="1" x14ac:dyDescent="0.3">
      <c r="A678" s="13">
        <v>677</v>
      </c>
      <c r="B678" s="82" t="s">
        <v>6670</v>
      </c>
      <c r="C678" s="83" t="s">
        <v>6746</v>
      </c>
      <c r="D678" s="82" t="s">
        <v>1611</v>
      </c>
      <c r="E678" s="82" t="s">
        <v>1611</v>
      </c>
      <c r="F678" s="82" t="s">
        <v>487</v>
      </c>
    </row>
    <row r="679" spans="1:6" ht="20.100000000000001" customHeight="1" x14ac:dyDescent="0.3">
      <c r="A679" s="13">
        <v>678</v>
      </c>
      <c r="B679" s="84" t="s">
        <v>4169</v>
      </c>
      <c r="C679" s="87" t="s">
        <v>4255</v>
      </c>
      <c r="D679" s="84" t="s">
        <v>4328</v>
      </c>
      <c r="E679" s="84" t="s">
        <v>4331</v>
      </c>
      <c r="F679" s="84" t="s">
        <v>4326</v>
      </c>
    </row>
    <row r="680" spans="1:6" ht="20.100000000000001" customHeight="1" x14ac:dyDescent="0.3">
      <c r="A680" s="13">
        <v>679</v>
      </c>
      <c r="B680" s="20" t="s">
        <v>1822</v>
      </c>
      <c r="C680" s="37" t="s">
        <v>1823</v>
      </c>
      <c r="D680" s="20" t="s">
        <v>1611</v>
      </c>
      <c r="E680" s="20" t="s">
        <v>1824</v>
      </c>
      <c r="F680" s="22" t="s">
        <v>1868</v>
      </c>
    </row>
    <row r="681" spans="1:6" ht="20.100000000000001" customHeight="1" x14ac:dyDescent="0.3">
      <c r="A681" s="13">
        <v>680</v>
      </c>
      <c r="B681" s="14" t="s">
        <v>38</v>
      </c>
      <c r="C681" s="15" t="s">
        <v>3590</v>
      </c>
      <c r="D681" s="14" t="s">
        <v>1425</v>
      </c>
      <c r="E681" s="14" t="s">
        <v>366</v>
      </c>
      <c r="F681" s="14" t="s">
        <v>487</v>
      </c>
    </row>
    <row r="682" spans="1:6" ht="20.100000000000001" customHeight="1" x14ac:dyDescent="0.3">
      <c r="A682" s="13">
        <v>681</v>
      </c>
      <c r="B682" s="14" t="s">
        <v>873</v>
      </c>
      <c r="C682" s="15" t="s">
        <v>3591</v>
      </c>
      <c r="D682" s="14" t="s">
        <v>1425</v>
      </c>
      <c r="E682" s="14" t="s">
        <v>366</v>
      </c>
      <c r="F682" s="14" t="s">
        <v>487</v>
      </c>
    </row>
    <row r="683" spans="1:6" ht="20.100000000000001" customHeight="1" x14ac:dyDescent="0.3">
      <c r="A683" s="13">
        <v>682</v>
      </c>
      <c r="B683" s="14" t="s">
        <v>796</v>
      </c>
      <c r="C683" s="15" t="s">
        <v>1014</v>
      </c>
      <c r="D683" s="14" t="s">
        <v>1425</v>
      </c>
      <c r="E683" s="14" t="s">
        <v>40</v>
      </c>
      <c r="F683" s="14" t="s">
        <v>487</v>
      </c>
    </row>
    <row r="684" spans="1:6" ht="20.100000000000001" customHeight="1" x14ac:dyDescent="0.3">
      <c r="A684" s="13">
        <v>683</v>
      </c>
      <c r="B684" s="16" t="s">
        <v>1484</v>
      </c>
      <c r="C684" s="17" t="s">
        <v>3712</v>
      </c>
      <c r="D684" s="16" t="s">
        <v>1585</v>
      </c>
      <c r="E684" s="16" t="s">
        <v>1485</v>
      </c>
      <c r="F684" s="16" t="s">
        <v>487</v>
      </c>
    </row>
    <row r="685" spans="1:6" ht="20.100000000000001" customHeight="1" x14ac:dyDescent="0.3">
      <c r="A685" s="13">
        <v>684</v>
      </c>
      <c r="B685" s="81" t="s">
        <v>2528</v>
      </c>
      <c r="C685" s="88" t="s">
        <v>2600</v>
      </c>
      <c r="D685" s="81" t="s">
        <v>2669</v>
      </c>
      <c r="E685" s="81" t="s">
        <v>2668</v>
      </c>
      <c r="F685" s="21" t="s">
        <v>1149</v>
      </c>
    </row>
    <row r="686" spans="1:6" ht="20.100000000000001" customHeight="1" x14ac:dyDescent="0.3">
      <c r="A686" s="13">
        <v>685</v>
      </c>
      <c r="B686" s="81" t="s">
        <v>2525</v>
      </c>
      <c r="C686" s="88" t="s">
        <v>2597</v>
      </c>
      <c r="D686" s="81" t="s">
        <v>1636</v>
      </c>
      <c r="E686" s="81" t="s">
        <v>1171</v>
      </c>
      <c r="F686" s="21" t="s">
        <v>2692</v>
      </c>
    </row>
    <row r="687" spans="1:6" ht="20.100000000000001" customHeight="1" x14ac:dyDescent="0.3">
      <c r="A687" s="13">
        <v>686</v>
      </c>
      <c r="B687" s="14" t="s">
        <v>797</v>
      </c>
      <c r="C687" s="15" t="s">
        <v>28</v>
      </c>
      <c r="D687" s="14" t="s">
        <v>1425</v>
      </c>
      <c r="E687" s="14" t="s">
        <v>327</v>
      </c>
      <c r="F687" s="14" t="s">
        <v>487</v>
      </c>
    </row>
    <row r="688" spans="1:6" ht="20.100000000000001" customHeight="1" x14ac:dyDescent="0.3">
      <c r="A688" s="13">
        <v>687</v>
      </c>
      <c r="B688" s="84" t="s">
        <v>2714</v>
      </c>
      <c r="C688" s="107" t="s">
        <v>2739</v>
      </c>
      <c r="D688" s="84" t="s">
        <v>1636</v>
      </c>
      <c r="E688" s="84" t="s">
        <v>2251</v>
      </c>
      <c r="F688" s="21" t="s">
        <v>1149</v>
      </c>
    </row>
    <row r="689" spans="1:6" ht="20.100000000000001" customHeight="1" x14ac:dyDescent="0.3">
      <c r="A689" s="13">
        <v>688</v>
      </c>
      <c r="B689" s="84" t="s">
        <v>5019</v>
      </c>
      <c r="C689" s="104" t="s">
        <v>5211</v>
      </c>
      <c r="D689" s="84" t="s">
        <v>5383</v>
      </c>
      <c r="E689" s="84" t="s">
        <v>5390</v>
      </c>
      <c r="F689" s="133" t="s">
        <v>5381</v>
      </c>
    </row>
    <row r="690" spans="1:6" ht="20.100000000000001" customHeight="1" x14ac:dyDescent="0.3">
      <c r="A690" s="13">
        <v>689</v>
      </c>
      <c r="B690" s="16" t="s">
        <v>1232</v>
      </c>
      <c r="C690" s="17" t="s">
        <v>1233</v>
      </c>
      <c r="D690" s="14" t="s">
        <v>1425</v>
      </c>
      <c r="E690" s="16" t="s">
        <v>491</v>
      </c>
      <c r="F690" s="16" t="s">
        <v>487</v>
      </c>
    </row>
    <row r="691" spans="1:6" ht="20.100000000000001" customHeight="1" x14ac:dyDescent="0.3">
      <c r="A691" s="13">
        <v>690</v>
      </c>
      <c r="B691" s="14" t="s">
        <v>1278</v>
      </c>
      <c r="C691" s="15" t="s">
        <v>533</v>
      </c>
      <c r="D691" s="14" t="s">
        <v>1425</v>
      </c>
      <c r="E691" s="14" t="s">
        <v>40</v>
      </c>
      <c r="F691" s="14" t="s">
        <v>487</v>
      </c>
    </row>
    <row r="692" spans="1:6" ht="20.100000000000001" customHeight="1" x14ac:dyDescent="0.3">
      <c r="A692" s="13">
        <v>691</v>
      </c>
      <c r="B692" s="81" t="s">
        <v>2583</v>
      </c>
      <c r="C692" s="104" t="s">
        <v>2654</v>
      </c>
      <c r="D692" s="81" t="s">
        <v>1645</v>
      </c>
      <c r="E692" s="81" t="s">
        <v>2686</v>
      </c>
      <c r="F692" s="21" t="s">
        <v>1149</v>
      </c>
    </row>
    <row r="693" spans="1:6" ht="20.100000000000001" customHeight="1" x14ac:dyDescent="0.3">
      <c r="A693" s="13">
        <v>692</v>
      </c>
      <c r="B693" s="16" t="s">
        <v>1308</v>
      </c>
      <c r="C693" s="17" t="s">
        <v>1309</v>
      </c>
      <c r="D693" s="14" t="s">
        <v>1429</v>
      </c>
      <c r="E693" s="16" t="s">
        <v>1310</v>
      </c>
      <c r="F693" s="16" t="s">
        <v>487</v>
      </c>
    </row>
    <row r="694" spans="1:6" ht="20.100000000000001" customHeight="1" x14ac:dyDescent="0.3">
      <c r="A694" s="13">
        <v>693</v>
      </c>
      <c r="B694" s="81" t="s">
        <v>2527</v>
      </c>
      <c r="C694" s="88" t="s">
        <v>2599</v>
      </c>
      <c r="D694" s="81" t="s">
        <v>1636</v>
      </c>
      <c r="E694" s="81" t="s">
        <v>2668</v>
      </c>
      <c r="F694" s="21" t="s">
        <v>2692</v>
      </c>
    </row>
    <row r="695" spans="1:6" ht="20.100000000000001" customHeight="1" x14ac:dyDescent="0.3">
      <c r="A695" s="13">
        <v>694</v>
      </c>
      <c r="B695" s="84" t="s">
        <v>2539</v>
      </c>
      <c r="C695" s="107" t="s">
        <v>2610</v>
      </c>
      <c r="D695" s="84" t="s">
        <v>1636</v>
      </c>
      <c r="E695" s="84" t="s">
        <v>1171</v>
      </c>
      <c r="F695" s="21" t="s">
        <v>1149</v>
      </c>
    </row>
    <row r="696" spans="1:6" ht="20.100000000000001" customHeight="1" x14ac:dyDescent="0.3">
      <c r="A696" s="13">
        <v>695</v>
      </c>
      <c r="B696" s="14" t="s">
        <v>1101</v>
      </c>
      <c r="C696" s="15" t="s">
        <v>526</v>
      </c>
      <c r="D696" s="14" t="s">
        <v>1425</v>
      </c>
      <c r="E696" s="14" t="s">
        <v>491</v>
      </c>
      <c r="F696" s="14" t="s">
        <v>487</v>
      </c>
    </row>
    <row r="697" spans="1:6" ht="20.100000000000001" customHeight="1" x14ac:dyDescent="0.3">
      <c r="A697" s="13">
        <v>696</v>
      </c>
      <c r="B697" s="82" t="s">
        <v>3760</v>
      </c>
      <c r="C697" s="83" t="s">
        <v>3791</v>
      </c>
      <c r="D697" s="82" t="s">
        <v>1611</v>
      </c>
      <c r="E697" s="82" t="s">
        <v>40</v>
      </c>
      <c r="F697" s="82" t="s">
        <v>487</v>
      </c>
    </row>
    <row r="698" spans="1:6" ht="20.100000000000001" customHeight="1" x14ac:dyDescent="0.3">
      <c r="A698" s="13">
        <v>697</v>
      </c>
      <c r="B698" s="84" t="s">
        <v>5057</v>
      </c>
      <c r="C698" s="87" t="s">
        <v>5249</v>
      </c>
      <c r="D698" s="84" t="s">
        <v>5342</v>
      </c>
      <c r="E698" s="84" t="s">
        <v>496</v>
      </c>
      <c r="F698" s="84" t="s">
        <v>5381</v>
      </c>
    </row>
    <row r="699" spans="1:6" ht="20.100000000000001" customHeight="1" x14ac:dyDescent="0.3">
      <c r="A699" s="13">
        <v>698</v>
      </c>
      <c r="B699" s="84" t="s">
        <v>5059</v>
      </c>
      <c r="C699" s="87" t="s">
        <v>5251</v>
      </c>
      <c r="D699" s="84" t="s">
        <v>5342</v>
      </c>
      <c r="E699" s="84" t="s">
        <v>496</v>
      </c>
      <c r="F699" s="84" t="s">
        <v>5381</v>
      </c>
    </row>
    <row r="700" spans="1:6" ht="20.100000000000001" customHeight="1" x14ac:dyDescent="0.3">
      <c r="A700" s="13">
        <v>699</v>
      </c>
      <c r="B700" s="14" t="s">
        <v>88</v>
      </c>
      <c r="C700" s="15" t="s">
        <v>3584</v>
      </c>
      <c r="D700" s="14" t="s">
        <v>1425</v>
      </c>
      <c r="E700" s="14" t="s">
        <v>404</v>
      </c>
      <c r="F700" s="14" t="s">
        <v>487</v>
      </c>
    </row>
    <row r="701" spans="1:6" ht="20.100000000000001" customHeight="1" x14ac:dyDescent="0.3">
      <c r="A701" s="13">
        <v>700</v>
      </c>
      <c r="B701" s="14" t="s">
        <v>341</v>
      </c>
      <c r="C701" s="15" t="s">
        <v>3572</v>
      </c>
      <c r="D701" s="14" t="s">
        <v>1423</v>
      </c>
      <c r="E701" s="14" t="s">
        <v>349</v>
      </c>
      <c r="F701" s="14" t="s">
        <v>487</v>
      </c>
    </row>
    <row r="702" spans="1:6" ht="20.100000000000001" customHeight="1" x14ac:dyDescent="0.3">
      <c r="A702" s="13">
        <v>701</v>
      </c>
      <c r="B702" s="82" t="s">
        <v>5840</v>
      </c>
      <c r="C702" s="83" t="s">
        <v>6035</v>
      </c>
      <c r="D702" s="82" t="s">
        <v>1604</v>
      </c>
      <c r="E702" s="82" t="s">
        <v>5622</v>
      </c>
      <c r="F702" s="82" t="s">
        <v>487</v>
      </c>
    </row>
    <row r="703" spans="1:6" ht="20.100000000000001" customHeight="1" x14ac:dyDescent="0.3">
      <c r="A703" s="13">
        <v>702</v>
      </c>
      <c r="B703" s="82" t="s">
        <v>2531</v>
      </c>
      <c r="C703" s="83" t="s">
        <v>2603</v>
      </c>
      <c r="D703" s="82" t="s">
        <v>2669</v>
      </c>
      <c r="E703" s="82" t="s">
        <v>2251</v>
      </c>
      <c r="F703" s="84" t="s">
        <v>2692</v>
      </c>
    </row>
    <row r="704" spans="1:6" ht="20.100000000000001" customHeight="1" x14ac:dyDescent="0.3">
      <c r="A704" s="13">
        <v>703</v>
      </c>
      <c r="B704" s="82" t="s">
        <v>2810</v>
      </c>
      <c r="C704" s="83" t="s">
        <v>2823</v>
      </c>
      <c r="D704" s="82" t="s">
        <v>1611</v>
      </c>
      <c r="E704" s="82" t="s">
        <v>290</v>
      </c>
      <c r="F704" s="123" t="s">
        <v>3834</v>
      </c>
    </row>
    <row r="705" spans="1:6" ht="20.100000000000001" customHeight="1" x14ac:dyDescent="0.3">
      <c r="A705" s="13">
        <v>704</v>
      </c>
      <c r="B705" s="81" t="s">
        <v>2564</v>
      </c>
      <c r="C705" s="104" t="s">
        <v>2635</v>
      </c>
      <c r="D705" s="81" t="s">
        <v>1636</v>
      </c>
      <c r="E705" s="81" t="s">
        <v>1171</v>
      </c>
      <c r="F705" s="21" t="s">
        <v>2692</v>
      </c>
    </row>
    <row r="706" spans="1:6" ht="20.100000000000001" customHeight="1" x14ac:dyDescent="0.3">
      <c r="A706" s="13">
        <v>705</v>
      </c>
      <c r="B706" s="102" t="s">
        <v>2533</v>
      </c>
      <c r="C706" s="105" t="s">
        <v>2605</v>
      </c>
      <c r="D706" s="82" t="s">
        <v>2669</v>
      </c>
      <c r="E706" s="82" t="s">
        <v>2667</v>
      </c>
      <c r="F706" s="21" t="s">
        <v>2692</v>
      </c>
    </row>
    <row r="707" spans="1:6" ht="20.100000000000001" customHeight="1" x14ac:dyDescent="0.3">
      <c r="A707" s="13">
        <v>706</v>
      </c>
      <c r="B707" s="14" t="s">
        <v>335</v>
      </c>
      <c r="C707" s="15" t="s">
        <v>3575</v>
      </c>
      <c r="D707" s="14" t="s">
        <v>1425</v>
      </c>
      <c r="E707" s="14" t="s">
        <v>40</v>
      </c>
      <c r="F707" s="14" t="s">
        <v>487</v>
      </c>
    </row>
    <row r="708" spans="1:6" ht="20.100000000000001" customHeight="1" x14ac:dyDescent="0.3">
      <c r="A708" s="13">
        <v>707</v>
      </c>
      <c r="B708" s="103" t="s">
        <v>2535</v>
      </c>
      <c r="C708" s="106" t="s">
        <v>2606</v>
      </c>
      <c r="D708" s="108" t="s">
        <v>2669</v>
      </c>
      <c r="E708" s="108" t="s">
        <v>1171</v>
      </c>
      <c r="F708" s="21" t="s">
        <v>1149</v>
      </c>
    </row>
    <row r="709" spans="1:6" ht="20.100000000000001" customHeight="1" x14ac:dyDescent="0.3">
      <c r="A709" s="13">
        <v>708</v>
      </c>
      <c r="B709" s="84" t="s">
        <v>4443</v>
      </c>
      <c r="C709" s="87" t="s">
        <v>4467</v>
      </c>
      <c r="D709" s="84" t="s">
        <v>1636</v>
      </c>
      <c r="E709" s="84" t="s">
        <v>1155</v>
      </c>
      <c r="F709" s="84" t="s">
        <v>1149</v>
      </c>
    </row>
    <row r="710" spans="1:6" ht="20.100000000000001" customHeight="1" x14ac:dyDescent="0.3">
      <c r="A710" s="13">
        <v>709</v>
      </c>
      <c r="B710" s="84" t="s">
        <v>2402</v>
      </c>
      <c r="C710" s="90" t="s">
        <v>2419</v>
      </c>
      <c r="D710" s="84" t="s">
        <v>1636</v>
      </c>
      <c r="E710" s="84" t="s">
        <v>2435</v>
      </c>
      <c r="F710" s="84" t="s">
        <v>1149</v>
      </c>
    </row>
    <row r="711" spans="1:6" ht="20.100000000000001" customHeight="1" x14ac:dyDescent="0.3">
      <c r="A711" s="13">
        <v>710</v>
      </c>
      <c r="B711" s="82" t="s">
        <v>2902</v>
      </c>
      <c r="C711" s="83" t="s">
        <v>2935</v>
      </c>
      <c r="D711" s="82" t="s">
        <v>1611</v>
      </c>
      <c r="E711" s="82" t="s">
        <v>375</v>
      </c>
      <c r="F711" s="123" t="s">
        <v>3835</v>
      </c>
    </row>
    <row r="712" spans="1:6" ht="20.100000000000001" customHeight="1" x14ac:dyDescent="0.3">
      <c r="A712" s="13">
        <v>711</v>
      </c>
      <c r="B712" s="82" t="s">
        <v>6680</v>
      </c>
      <c r="C712" s="83" t="s">
        <v>6754</v>
      </c>
      <c r="D712" s="82" t="s">
        <v>1611</v>
      </c>
      <c r="E712" s="82" t="s">
        <v>1611</v>
      </c>
      <c r="F712" s="82" t="s">
        <v>487</v>
      </c>
    </row>
    <row r="713" spans="1:6" ht="20.100000000000001" customHeight="1" x14ac:dyDescent="0.3">
      <c r="A713" s="13">
        <v>712</v>
      </c>
      <c r="B713" s="84" t="s">
        <v>4538</v>
      </c>
      <c r="C713" s="139" t="s">
        <v>4623</v>
      </c>
      <c r="D713" s="135" t="s">
        <v>4670</v>
      </c>
      <c r="E713" s="56" t="s">
        <v>4700</v>
      </c>
      <c r="F713" s="84" t="s">
        <v>4662</v>
      </c>
    </row>
    <row r="714" spans="1:6" ht="20.100000000000001" customHeight="1" x14ac:dyDescent="0.3">
      <c r="A714" s="13">
        <v>713</v>
      </c>
      <c r="B714" s="81" t="s">
        <v>2589</v>
      </c>
      <c r="C714" s="104" t="s">
        <v>2615</v>
      </c>
      <c r="D714" s="81" t="s">
        <v>2669</v>
      </c>
      <c r="E714" s="81" t="s">
        <v>2668</v>
      </c>
      <c r="F714" s="21" t="s">
        <v>2692</v>
      </c>
    </row>
    <row r="715" spans="1:6" ht="20.100000000000001" customHeight="1" x14ac:dyDescent="0.3">
      <c r="A715" s="13">
        <v>714</v>
      </c>
      <c r="B715" s="14" t="s">
        <v>731</v>
      </c>
      <c r="C715" s="15" t="s">
        <v>3571</v>
      </c>
      <c r="D715" s="14" t="s">
        <v>1425</v>
      </c>
      <c r="E715" s="14" t="s">
        <v>40</v>
      </c>
      <c r="F715" s="14" t="s">
        <v>487</v>
      </c>
    </row>
    <row r="716" spans="1:6" ht="20.100000000000001" customHeight="1" x14ac:dyDescent="0.3">
      <c r="A716" s="13">
        <v>715</v>
      </c>
      <c r="B716" s="81" t="s">
        <v>2575</v>
      </c>
      <c r="C716" s="104" t="s">
        <v>2646</v>
      </c>
      <c r="D716" s="81" t="s">
        <v>2674</v>
      </c>
      <c r="E716" s="81" t="s">
        <v>2682</v>
      </c>
      <c r="F716" s="21" t="s">
        <v>1149</v>
      </c>
    </row>
    <row r="717" spans="1:6" ht="20.100000000000001" customHeight="1" x14ac:dyDescent="0.3">
      <c r="A717" s="13">
        <v>716</v>
      </c>
      <c r="B717" s="20" t="s">
        <v>471</v>
      </c>
      <c r="C717" s="37" t="s">
        <v>3711</v>
      </c>
      <c r="D717" s="14" t="s">
        <v>1425</v>
      </c>
      <c r="E717" s="20" t="s">
        <v>377</v>
      </c>
      <c r="F717" s="20" t="s">
        <v>487</v>
      </c>
    </row>
    <row r="718" spans="1:6" ht="20.100000000000001" customHeight="1" x14ac:dyDescent="0.3">
      <c r="A718" s="13">
        <v>717</v>
      </c>
      <c r="B718" s="14" t="s">
        <v>793</v>
      </c>
      <c r="C718" s="15" t="s">
        <v>827</v>
      </c>
      <c r="D718" s="14" t="s">
        <v>1430</v>
      </c>
      <c r="E718" s="14" t="s">
        <v>377</v>
      </c>
      <c r="F718" s="14" t="s">
        <v>487</v>
      </c>
    </row>
    <row r="719" spans="1:6" ht="20.100000000000001" customHeight="1" x14ac:dyDescent="0.3">
      <c r="A719" s="13">
        <v>718</v>
      </c>
      <c r="B719" s="84" t="s">
        <v>3395</v>
      </c>
      <c r="C719" s="83" t="s">
        <v>3407</v>
      </c>
      <c r="D719" s="82" t="s">
        <v>1611</v>
      </c>
      <c r="E719" s="82" t="s">
        <v>1611</v>
      </c>
      <c r="F719" s="82" t="s">
        <v>487</v>
      </c>
    </row>
    <row r="720" spans="1:6" ht="20.100000000000001" customHeight="1" x14ac:dyDescent="0.3">
      <c r="A720" s="13">
        <v>719</v>
      </c>
      <c r="B720" s="93" t="s">
        <v>2320</v>
      </c>
      <c r="C720" s="95" t="s">
        <v>2337</v>
      </c>
      <c r="D720" s="97" t="s">
        <v>2361</v>
      </c>
      <c r="E720" s="93" t="s">
        <v>2362</v>
      </c>
      <c r="F720" s="97" t="s">
        <v>1149</v>
      </c>
    </row>
    <row r="721" spans="1:6" ht="20.100000000000001" customHeight="1" x14ac:dyDescent="0.3">
      <c r="A721" s="13">
        <v>720</v>
      </c>
      <c r="B721" s="82" t="s">
        <v>6699</v>
      </c>
      <c r="C721" s="83" t="s">
        <v>6770</v>
      </c>
      <c r="D721" s="82" t="s">
        <v>1604</v>
      </c>
      <c r="E721" s="82" t="s">
        <v>3248</v>
      </c>
      <c r="F721" s="82" t="s">
        <v>487</v>
      </c>
    </row>
    <row r="722" spans="1:6" ht="20.100000000000001" customHeight="1" x14ac:dyDescent="0.3">
      <c r="A722" s="13">
        <v>721</v>
      </c>
      <c r="B722" s="82" t="s">
        <v>3014</v>
      </c>
      <c r="C722" s="114" t="s">
        <v>3070</v>
      </c>
      <c r="D722" s="84" t="s">
        <v>2155</v>
      </c>
      <c r="E722" s="84" t="s">
        <v>3115</v>
      </c>
      <c r="F722" s="84" t="s">
        <v>3114</v>
      </c>
    </row>
    <row r="723" spans="1:6" ht="20.100000000000001" customHeight="1" x14ac:dyDescent="0.3">
      <c r="A723" s="13">
        <v>722</v>
      </c>
      <c r="B723" s="49" t="s">
        <v>2018</v>
      </c>
      <c r="C723" s="50" t="s">
        <v>3565</v>
      </c>
      <c r="D723" s="49" t="s">
        <v>1960</v>
      </c>
      <c r="E723" s="49" t="s">
        <v>2019</v>
      </c>
      <c r="F723" s="21" t="s">
        <v>1974</v>
      </c>
    </row>
    <row r="724" spans="1:6" ht="20.100000000000001" customHeight="1" x14ac:dyDescent="0.3">
      <c r="A724" s="13">
        <v>723</v>
      </c>
      <c r="B724" s="82" t="s">
        <v>3024</v>
      </c>
      <c r="C724" s="87" t="s">
        <v>3080</v>
      </c>
      <c r="D724" s="84" t="s">
        <v>1782</v>
      </c>
      <c r="E724" s="84" t="s">
        <v>1144</v>
      </c>
      <c r="F724" s="84" t="s">
        <v>1149</v>
      </c>
    </row>
    <row r="725" spans="1:6" ht="20.100000000000001" customHeight="1" x14ac:dyDescent="0.3">
      <c r="A725" s="13">
        <v>724</v>
      </c>
      <c r="B725" s="16" t="s">
        <v>1146</v>
      </c>
      <c r="C725" s="17" t="s">
        <v>1147</v>
      </c>
      <c r="D725" s="32" t="s">
        <v>1424</v>
      </c>
      <c r="E725" s="16" t="s">
        <v>1148</v>
      </c>
      <c r="F725" s="20" t="s">
        <v>1149</v>
      </c>
    </row>
    <row r="726" spans="1:6" ht="20.100000000000001" customHeight="1" x14ac:dyDescent="0.3">
      <c r="A726" s="13">
        <v>725</v>
      </c>
      <c r="B726" s="14" t="s">
        <v>199</v>
      </c>
      <c r="C726" s="15" t="s">
        <v>855</v>
      </c>
      <c r="D726" s="14" t="s">
        <v>1425</v>
      </c>
      <c r="E726" s="14" t="s">
        <v>1425</v>
      </c>
      <c r="F726" s="14" t="s">
        <v>487</v>
      </c>
    </row>
    <row r="727" spans="1:6" ht="20.100000000000001" customHeight="1" x14ac:dyDescent="0.3">
      <c r="A727" s="13">
        <v>726</v>
      </c>
      <c r="B727" s="20" t="s">
        <v>1175</v>
      </c>
      <c r="C727" s="37" t="s">
        <v>1176</v>
      </c>
      <c r="D727" s="14" t="s">
        <v>1423</v>
      </c>
      <c r="E727" s="20" t="s">
        <v>1177</v>
      </c>
      <c r="F727" s="22" t="s">
        <v>1149</v>
      </c>
    </row>
    <row r="728" spans="1:6" ht="20.100000000000001" customHeight="1" x14ac:dyDescent="0.3">
      <c r="A728" s="13">
        <v>727</v>
      </c>
      <c r="B728" s="20" t="s">
        <v>1184</v>
      </c>
      <c r="C728" s="37" t="s">
        <v>1185</v>
      </c>
      <c r="D728" s="32" t="s">
        <v>1424</v>
      </c>
      <c r="E728" s="20" t="s">
        <v>1186</v>
      </c>
      <c r="F728" s="22" t="s">
        <v>1149</v>
      </c>
    </row>
    <row r="729" spans="1:6" ht="20.100000000000001" customHeight="1" x14ac:dyDescent="0.3">
      <c r="A729" s="13">
        <v>728</v>
      </c>
      <c r="B729" s="82" t="s">
        <v>2704</v>
      </c>
      <c r="C729" s="83" t="s">
        <v>2729</v>
      </c>
      <c r="D729" s="82" t="s">
        <v>1636</v>
      </c>
      <c r="E729" s="82" t="s">
        <v>1155</v>
      </c>
      <c r="F729" s="84" t="s">
        <v>1149</v>
      </c>
    </row>
    <row r="730" spans="1:6" ht="20.100000000000001" customHeight="1" x14ac:dyDescent="0.3">
      <c r="A730" s="13">
        <v>729</v>
      </c>
      <c r="B730" s="81" t="s">
        <v>2565</v>
      </c>
      <c r="C730" s="104" t="s">
        <v>2636</v>
      </c>
      <c r="D730" s="81" t="s">
        <v>1636</v>
      </c>
      <c r="E730" s="81" t="s">
        <v>2679</v>
      </c>
      <c r="F730" s="21" t="s">
        <v>1149</v>
      </c>
    </row>
    <row r="731" spans="1:6" ht="20.100000000000001" customHeight="1" x14ac:dyDescent="0.3">
      <c r="A731" s="13">
        <v>730</v>
      </c>
      <c r="B731" s="20" t="s">
        <v>1638</v>
      </c>
      <c r="C731" s="37" t="s">
        <v>1639</v>
      </c>
      <c r="D731" s="20" t="s">
        <v>1636</v>
      </c>
      <c r="E731" s="20" t="s">
        <v>1636</v>
      </c>
      <c r="F731" s="22" t="s">
        <v>1640</v>
      </c>
    </row>
    <row r="732" spans="1:6" ht="20.100000000000001" customHeight="1" x14ac:dyDescent="0.3">
      <c r="A732" s="13">
        <v>731</v>
      </c>
      <c r="B732" s="14" t="s">
        <v>805</v>
      </c>
      <c r="C732" s="15" t="s">
        <v>3586</v>
      </c>
      <c r="D732" s="14" t="s">
        <v>1423</v>
      </c>
      <c r="E732" s="14" t="s">
        <v>295</v>
      </c>
      <c r="F732" s="14" t="s">
        <v>487</v>
      </c>
    </row>
    <row r="733" spans="1:6" ht="20.100000000000001" customHeight="1" x14ac:dyDescent="0.3">
      <c r="A733" s="13">
        <v>732</v>
      </c>
      <c r="B733" s="82" t="s">
        <v>5869</v>
      </c>
      <c r="C733" s="83" t="s">
        <v>6061</v>
      </c>
      <c r="D733" s="82" t="s">
        <v>1604</v>
      </c>
      <c r="E733" s="82" t="s">
        <v>5622</v>
      </c>
      <c r="F733" s="82" t="s">
        <v>487</v>
      </c>
    </row>
    <row r="734" spans="1:6" ht="20.100000000000001" customHeight="1" x14ac:dyDescent="0.3">
      <c r="A734" s="13">
        <v>733</v>
      </c>
      <c r="B734" s="74" t="s">
        <v>2322</v>
      </c>
      <c r="C734" s="96" t="s">
        <v>2339</v>
      </c>
      <c r="D734" s="74" t="s">
        <v>2357</v>
      </c>
      <c r="E734" s="74" t="s">
        <v>2364</v>
      </c>
      <c r="F734" s="7" t="s">
        <v>1149</v>
      </c>
    </row>
    <row r="735" spans="1:6" ht="20.100000000000001" customHeight="1" x14ac:dyDescent="0.3">
      <c r="A735" s="13">
        <v>734</v>
      </c>
      <c r="B735" s="14" t="s">
        <v>518</v>
      </c>
      <c r="C735" s="15" t="s">
        <v>3576</v>
      </c>
      <c r="D735" s="14" t="s">
        <v>1425</v>
      </c>
      <c r="E735" s="14" t="s">
        <v>328</v>
      </c>
      <c r="F735" s="14" t="s">
        <v>487</v>
      </c>
    </row>
    <row r="736" spans="1:6" ht="20.100000000000001" customHeight="1" x14ac:dyDescent="0.3">
      <c r="A736" s="13">
        <v>735</v>
      </c>
      <c r="B736" s="84" t="s">
        <v>3839</v>
      </c>
      <c r="C736" s="87" t="s">
        <v>3863</v>
      </c>
      <c r="D736" s="84" t="s">
        <v>1604</v>
      </c>
      <c r="E736" s="84" t="s">
        <v>1604</v>
      </c>
      <c r="F736" s="84" t="s">
        <v>487</v>
      </c>
    </row>
    <row r="737" spans="1:6" ht="20.100000000000001" customHeight="1" x14ac:dyDescent="0.3">
      <c r="A737" s="13">
        <v>736</v>
      </c>
      <c r="B737" s="84" t="s">
        <v>4040</v>
      </c>
      <c r="C737" s="87" t="s">
        <v>4084</v>
      </c>
      <c r="D737" s="82" t="s">
        <v>1611</v>
      </c>
      <c r="E737" s="82" t="s">
        <v>4106</v>
      </c>
      <c r="F737" s="123" t="s">
        <v>4150</v>
      </c>
    </row>
    <row r="738" spans="1:6" ht="20.100000000000001" customHeight="1" x14ac:dyDescent="0.3">
      <c r="A738" s="13">
        <v>737</v>
      </c>
      <c r="B738" s="14" t="s">
        <v>159</v>
      </c>
      <c r="C738" s="15" t="s">
        <v>26</v>
      </c>
      <c r="D738" s="14" t="s">
        <v>1425</v>
      </c>
      <c r="E738" s="14" t="s">
        <v>40</v>
      </c>
      <c r="F738" s="14" t="s">
        <v>487</v>
      </c>
    </row>
    <row r="739" spans="1:6" ht="20.100000000000001" customHeight="1" x14ac:dyDescent="0.3">
      <c r="A739" s="13">
        <v>738</v>
      </c>
      <c r="B739" s="82" t="s">
        <v>5825</v>
      </c>
      <c r="C739" s="83" t="s">
        <v>3052</v>
      </c>
      <c r="D739" s="82" t="s">
        <v>1611</v>
      </c>
      <c r="E739" s="82" t="s">
        <v>1611</v>
      </c>
      <c r="F739" s="82" t="s">
        <v>487</v>
      </c>
    </row>
    <row r="740" spans="1:6" ht="20.100000000000001" customHeight="1" x14ac:dyDescent="0.3">
      <c r="A740" s="13">
        <v>739</v>
      </c>
      <c r="B740" s="82" t="s">
        <v>6667</v>
      </c>
      <c r="C740" s="83" t="s">
        <v>6743</v>
      </c>
      <c r="D740" s="82" t="s">
        <v>1482</v>
      </c>
      <c r="E740" s="82" t="s">
        <v>1482</v>
      </c>
      <c r="F740" s="82" t="s">
        <v>487</v>
      </c>
    </row>
    <row r="741" spans="1:6" ht="20.100000000000001" customHeight="1" x14ac:dyDescent="0.3">
      <c r="A741" s="13">
        <v>740</v>
      </c>
      <c r="B741" s="14" t="s">
        <v>807</v>
      </c>
      <c r="C741" s="15" t="s">
        <v>848</v>
      </c>
      <c r="D741" s="14" t="s">
        <v>1425</v>
      </c>
      <c r="E741" s="14" t="s">
        <v>1425</v>
      </c>
      <c r="F741" s="14" t="s">
        <v>487</v>
      </c>
    </row>
    <row r="742" spans="1:6" ht="20.100000000000001" customHeight="1" x14ac:dyDescent="0.3">
      <c r="A742" s="13">
        <v>741</v>
      </c>
      <c r="B742" s="84" t="s">
        <v>4539</v>
      </c>
      <c r="C742" s="139" t="s">
        <v>4624</v>
      </c>
      <c r="D742" s="84" t="s">
        <v>4700</v>
      </c>
      <c r="E742" s="84" t="s">
        <v>1841</v>
      </c>
      <c r="F742" s="84" t="s">
        <v>1149</v>
      </c>
    </row>
    <row r="743" spans="1:6" ht="20.100000000000001" customHeight="1" x14ac:dyDescent="0.3">
      <c r="A743" s="13">
        <v>742</v>
      </c>
      <c r="B743" s="16" t="s">
        <v>1236</v>
      </c>
      <c r="C743" s="17" t="s">
        <v>1237</v>
      </c>
      <c r="D743" s="14" t="s">
        <v>1425</v>
      </c>
      <c r="E743" s="16" t="s">
        <v>40</v>
      </c>
      <c r="F743" s="16" t="s">
        <v>487</v>
      </c>
    </row>
    <row r="744" spans="1:6" ht="20.100000000000001" customHeight="1" x14ac:dyDescent="0.3">
      <c r="A744" s="13">
        <v>743</v>
      </c>
      <c r="B744" s="20" t="s">
        <v>1169</v>
      </c>
      <c r="C744" s="37" t="s">
        <v>1170</v>
      </c>
      <c r="D744" s="14" t="s">
        <v>1425</v>
      </c>
      <c r="E744" s="20" t="s">
        <v>1171</v>
      </c>
      <c r="F744" s="22" t="s">
        <v>1149</v>
      </c>
    </row>
    <row r="745" spans="1:6" ht="20.100000000000001" customHeight="1" x14ac:dyDescent="0.3">
      <c r="A745" s="13">
        <v>744</v>
      </c>
      <c r="B745" s="14" t="s">
        <v>338</v>
      </c>
      <c r="C745" s="15" t="s">
        <v>3583</v>
      </c>
      <c r="D745" s="14" t="s">
        <v>1425</v>
      </c>
      <c r="E745" s="14" t="s">
        <v>319</v>
      </c>
      <c r="F745" s="14" t="s">
        <v>487</v>
      </c>
    </row>
    <row r="746" spans="1:6" ht="20.100000000000001" customHeight="1" x14ac:dyDescent="0.3">
      <c r="A746" s="13">
        <v>745</v>
      </c>
      <c r="B746" s="82" t="s">
        <v>6671</v>
      </c>
      <c r="C746" s="83" t="s">
        <v>6004</v>
      </c>
      <c r="D746" s="82" t="s">
        <v>1611</v>
      </c>
      <c r="E746" s="82" t="s">
        <v>1611</v>
      </c>
      <c r="F746" s="82" t="s">
        <v>487</v>
      </c>
    </row>
    <row r="747" spans="1:6" ht="20.100000000000001" customHeight="1" x14ac:dyDescent="0.3">
      <c r="A747" s="13">
        <v>746</v>
      </c>
      <c r="B747" s="82" t="s">
        <v>5861</v>
      </c>
      <c r="C747" s="83" t="s">
        <v>6053</v>
      </c>
      <c r="D747" s="82" t="s">
        <v>1611</v>
      </c>
      <c r="E747" s="82" t="s">
        <v>1611</v>
      </c>
      <c r="F747" s="82" t="s">
        <v>487</v>
      </c>
    </row>
    <row r="748" spans="1:6" ht="20.100000000000001" customHeight="1" x14ac:dyDescent="0.3">
      <c r="A748" s="13">
        <v>747</v>
      </c>
      <c r="B748" s="82" t="s">
        <v>6509</v>
      </c>
      <c r="C748" s="83" t="s">
        <v>6577</v>
      </c>
      <c r="D748" s="82" t="s">
        <v>1604</v>
      </c>
      <c r="E748" s="82" t="s">
        <v>6623</v>
      </c>
      <c r="F748" s="82" t="s">
        <v>487</v>
      </c>
    </row>
    <row r="749" spans="1:6" ht="20.100000000000001" customHeight="1" x14ac:dyDescent="0.3">
      <c r="A749" s="13">
        <v>748</v>
      </c>
      <c r="B749" s="14" t="s">
        <v>917</v>
      </c>
      <c r="C749" s="15" t="s">
        <v>3569</v>
      </c>
      <c r="D749" s="14" t="s">
        <v>1425</v>
      </c>
      <c r="E749" s="14" t="s">
        <v>1425</v>
      </c>
      <c r="F749" s="14" t="s">
        <v>487</v>
      </c>
    </row>
    <row r="750" spans="1:6" ht="20.100000000000001" customHeight="1" x14ac:dyDescent="0.3">
      <c r="A750" s="13">
        <v>749</v>
      </c>
      <c r="B750" s="84" t="s">
        <v>4495</v>
      </c>
      <c r="C750" s="136" t="s">
        <v>4581</v>
      </c>
      <c r="D750" s="84" t="s">
        <v>1782</v>
      </c>
      <c r="E750" s="84" t="s">
        <v>4669</v>
      </c>
      <c r="F750" s="84" t="s">
        <v>4662</v>
      </c>
    </row>
    <row r="751" spans="1:6" ht="20.100000000000001" customHeight="1" x14ac:dyDescent="0.3">
      <c r="A751" s="13">
        <v>750</v>
      </c>
      <c r="B751" s="89" t="s">
        <v>4535</v>
      </c>
      <c r="C751" s="140" t="s">
        <v>4620</v>
      </c>
      <c r="D751" s="89" t="s">
        <v>1636</v>
      </c>
      <c r="E751" s="89" t="s">
        <v>1636</v>
      </c>
      <c r="F751" s="89" t="s">
        <v>4698</v>
      </c>
    </row>
    <row r="752" spans="1:6" ht="20.100000000000001" customHeight="1" x14ac:dyDescent="0.3">
      <c r="A752" s="13">
        <v>751</v>
      </c>
      <c r="B752" s="84" t="s">
        <v>5043</v>
      </c>
      <c r="C752" s="87" t="s">
        <v>5235</v>
      </c>
      <c r="D752" s="84" t="s">
        <v>5342</v>
      </c>
      <c r="E752" s="84" t="s">
        <v>496</v>
      </c>
      <c r="F752" s="84" t="s">
        <v>5381</v>
      </c>
    </row>
    <row r="753" spans="1:6" ht="20.100000000000001" customHeight="1" x14ac:dyDescent="0.3">
      <c r="A753" s="13">
        <v>752</v>
      </c>
      <c r="B753" s="81" t="s">
        <v>2566</v>
      </c>
      <c r="C753" s="104" t="s">
        <v>2637</v>
      </c>
      <c r="D753" s="81" t="s">
        <v>1636</v>
      </c>
      <c r="E753" s="81" t="s">
        <v>2679</v>
      </c>
      <c r="F753" s="21" t="s">
        <v>1149</v>
      </c>
    </row>
    <row r="754" spans="1:6" ht="20.100000000000001" customHeight="1" x14ac:dyDescent="0.3">
      <c r="A754" s="13">
        <v>753</v>
      </c>
      <c r="B754" s="82" t="s">
        <v>6694</v>
      </c>
      <c r="C754" s="83" t="s">
        <v>6765</v>
      </c>
      <c r="D754" s="82" t="s">
        <v>1611</v>
      </c>
      <c r="E754" s="82" t="s">
        <v>1611</v>
      </c>
      <c r="F754" s="82" t="s">
        <v>487</v>
      </c>
    </row>
    <row r="755" spans="1:6" ht="20.100000000000001" customHeight="1" x14ac:dyDescent="0.3">
      <c r="A755" s="13">
        <v>754</v>
      </c>
      <c r="B755" s="84" t="s">
        <v>4207</v>
      </c>
      <c r="C755" s="87" t="s">
        <v>4293</v>
      </c>
      <c r="D755" s="84" t="s">
        <v>4327</v>
      </c>
      <c r="E755" s="84" t="s">
        <v>4366</v>
      </c>
      <c r="F755" s="84" t="s">
        <v>4326</v>
      </c>
    </row>
    <row r="756" spans="1:6" ht="20.100000000000001" customHeight="1" x14ac:dyDescent="0.3">
      <c r="A756" s="13">
        <v>755</v>
      </c>
      <c r="B756" s="82" t="s">
        <v>5816</v>
      </c>
      <c r="C756" s="83" t="s">
        <v>6012</v>
      </c>
      <c r="D756" s="82" t="s">
        <v>1482</v>
      </c>
      <c r="E756" s="82" t="s">
        <v>1482</v>
      </c>
      <c r="F756" s="82" t="s">
        <v>487</v>
      </c>
    </row>
    <row r="757" spans="1:6" ht="20.100000000000001" customHeight="1" x14ac:dyDescent="0.3">
      <c r="A757" s="13">
        <v>756</v>
      </c>
      <c r="B757" s="20" t="s">
        <v>1741</v>
      </c>
      <c r="C757" s="37" t="s">
        <v>3566</v>
      </c>
      <c r="D757" s="20" t="s">
        <v>1785</v>
      </c>
      <c r="E757" s="20" t="s">
        <v>1742</v>
      </c>
      <c r="F757" s="22" t="s">
        <v>487</v>
      </c>
    </row>
    <row r="758" spans="1:6" ht="20.100000000000001" customHeight="1" x14ac:dyDescent="0.3">
      <c r="A758" s="13">
        <v>757</v>
      </c>
      <c r="B758" s="84" t="s">
        <v>4442</v>
      </c>
      <c r="C758" s="87" t="s">
        <v>4466</v>
      </c>
      <c r="D758" s="84" t="s">
        <v>1636</v>
      </c>
      <c r="E758" s="84" t="s">
        <v>1171</v>
      </c>
      <c r="F758" s="84" t="s">
        <v>4487</v>
      </c>
    </row>
    <row r="759" spans="1:6" ht="20.100000000000001" customHeight="1" x14ac:dyDescent="0.3">
      <c r="A759" s="13">
        <v>758</v>
      </c>
      <c r="B759" s="84" t="s">
        <v>4235</v>
      </c>
      <c r="C759" s="87" t="s">
        <v>4321</v>
      </c>
      <c r="D759" s="84" t="s">
        <v>4328</v>
      </c>
      <c r="E759" s="84" t="s">
        <v>3884</v>
      </c>
      <c r="F759" s="84" t="s">
        <v>487</v>
      </c>
    </row>
    <row r="760" spans="1:6" ht="20.100000000000001" customHeight="1" x14ac:dyDescent="0.3">
      <c r="A760" s="13">
        <v>759</v>
      </c>
      <c r="B760" s="16" t="s">
        <v>1234</v>
      </c>
      <c r="C760" s="17" t="s">
        <v>1235</v>
      </c>
      <c r="D760" s="14" t="s">
        <v>1425</v>
      </c>
      <c r="E760" s="16" t="s">
        <v>404</v>
      </c>
      <c r="F760" s="16" t="s">
        <v>487</v>
      </c>
    </row>
    <row r="761" spans="1:6" ht="20.100000000000001" customHeight="1" x14ac:dyDescent="0.3">
      <c r="A761" s="13">
        <v>760</v>
      </c>
      <c r="B761" s="84" t="s">
        <v>5049</v>
      </c>
      <c r="C761" s="87" t="s">
        <v>5241</v>
      </c>
      <c r="D761" s="84" t="s">
        <v>5342</v>
      </c>
      <c r="E761" s="84" t="s">
        <v>496</v>
      </c>
      <c r="F761" s="84" t="s">
        <v>5381</v>
      </c>
    </row>
    <row r="762" spans="1:6" ht="20.100000000000001" customHeight="1" x14ac:dyDescent="0.3">
      <c r="A762" s="13">
        <v>761</v>
      </c>
      <c r="B762" s="82" t="s">
        <v>5859</v>
      </c>
      <c r="C762" s="83" t="s">
        <v>6051</v>
      </c>
      <c r="D762" s="82" t="s">
        <v>1482</v>
      </c>
      <c r="E762" s="82" t="s">
        <v>1482</v>
      </c>
      <c r="F762" s="82" t="s">
        <v>487</v>
      </c>
    </row>
    <row r="763" spans="1:6" ht="20.100000000000001" customHeight="1" x14ac:dyDescent="0.3">
      <c r="A763" s="13">
        <v>762</v>
      </c>
      <c r="B763" s="14" t="s">
        <v>61</v>
      </c>
      <c r="C763" s="15" t="s">
        <v>538</v>
      </c>
      <c r="D763" s="14" t="s">
        <v>1425</v>
      </c>
      <c r="E763" s="14" t="s">
        <v>327</v>
      </c>
      <c r="F763" s="14" t="s">
        <v>487</v>
      </c>
    </row>
    <row r="764" spans="1:6" ht="20.100000000000001" customHeight="1" x14ac:dyDescent="0.3">
      <c r="A764" s="13">
        <v>763</v>
      </c>
      <c r="B764" s="82" t="s">
        <v>4122</v>
      </c>
      <c r="C764" s="83" t="s">
        <v>4139</v>
      </c>
      <c r="D764" s="82" t="s">
        <v>1611</v>
      </c>
      <c r="E764" s="82" t="s">
        <v>40</v>
      </c>
      <c r="F764" s="82" t="s">
        <v>487</v>
      </c>
    </row>
    <row r="765" spans="1:6" ht="20.100000000000001" customHeight="1" x14ac:dyDescent="0.3">
      <c r="A765" s="13">
        <v>764</v>
      </c>
      <c r="B765" s="82" t="s">
        <v>5817</v>
      </c>
      <c r="C765" s="83" t="s">
        <v>6013</v>
      </c>
      <c r="D765" s="82" t="s">
        <v>1611</v>
      </c>
      <c r="E765" s="82" t="s">
        <v>1611</v>
      </c>
      <c r="F765" s="82" t="s">
        <v>487</v>
      </c>
    </row>
    <row r="766" spans="1:6" ht="20.100000000000001" customHeight="1" x14ac:dyDescent="0.3">
      <c r="A766" s="13">
        <v>765</v>
      </c>
      <c r="B766" s="82" t="s">
        <v>5449</v>
      </c>
      <c r="C766" s="83" t="s">
        <v>5537</v>
      </c>
      <c r="D766" s="82" t="s">
        <v>1604</v>
      </c>
      <c r="E766" s="82" t="s">
        <v>243</v>
      </c>
      <c r="F766" s="82" t="s">
        <v>487</v>
      </c>
    </row>
    <row r="767" spans="1:6" ht="20.100000000000001" customHeight="1" x14ac:dyDescent="0.3">
      <c r="A767" s="13">
        <v>766</v>
      </c>
      <c r="B767" s="14" t="s">
        <v>91</v>
      </c>
      <c r="C767" s="15" t="s">
        <v>3593</v>
      </c>
      <c r="D767" s="14" t="s">
        <v>1425</v>
      </c>
      <c r="E767" s="14" t="s">
        <v>293</v>
      </c>
      <c r="F767" s="14" t="s">
        <v>487</v>
      </c>
    </row>
    <row r="768" spans="1:6" ht="20.100000000000001" customHeight="1" x14ac:dyDescent="0.3">
      <c r="A768" s="13">
        <v>767</v>
      </c>
      <c r="B768" s="82" t="s">
        <v>5806</v>
      </c>
      <c r="C768" s="83" t="s">
        <v>6003</v>
      </c>
      <c r="D768" s="82" t="s">
        <v>1611</v>
      </c>
      <c r="E768" s="82" t="s">
        <v>292</v>
      </c>
      <c r="F768" s="82" t="s">
        <v>487</v>
      </c>
    </row>
    <row r="769" spans="1:6" ht="20.100000000000001" customHeight="1" x14ac:dyDescent="0.3">
      <c r="A769" s="13">
        <v>768</v>
      </c>
      <c r="B769" s="56" t="s">
        <v>1971</v>
      </c>
      <c r="C769" s="57" t="s">
        <v>1972</v>
      </c>
      <c r="D769" s="56" t="s">
        <v>1965</v>
      </c>
      <c r="E769" s="56" t="s">
        <v>1973</v>
      </c>
      <c r="F769" s="56" t="s">
        <v>1974</v>
      </c>
    </row>
    <row r="770" spans="1:6" ht="20.100000000000001" customHeight="1" x14ac:dyDescent="0.3">
      <c r="A770" s="13">
        <v>769</v>
      </c>
      <c r="B770" s="16" t="s">
        <v>1305</v>
      </c>
      <c r="C770" s="17" t="s">
        <v>1306</v>
      </c>
      <c r="D770" s="14" t="s">
        <v>1423</v>
      </c>
      <c r="E770" s="16" t="s">
        <v>1307</v>
      </c>
      <c r="F770" s="16" t="s">
        <v>487</v>
      </c>
    </row>
    <row r="771" spans="1:6" ht="20.100000000000001" customHeight="1" x14ac:dyDescent="0.3">
      <c r="A771" s="13">
        <v>770</v>
      </c>
      <c r="B771" s="16" t="s">
        <v>1153</v>
      </c>
      <c r="C771" s="17" t="s">
        <v>1154</v>
      </c>
      <c r="D771" s="14" t="s">
        <v>1425</v>
      </c>
      <c r="E771" s="16" t="s">
        <v>1155</v>
      </c>
      <c r="F771" s="22" t="s">
        <v>1149</v>
      </c>
    </row>
    <row r="772" spans="1:6" ht="20.100000000000001" customHeight="1" x14ac:dyDescent="0.3">
      <c r="A772" s="13">
        <v>771</v>
      </c>
      <c r="B772" s="82" t="s">
        <v>6510</v>
      </c>
      <c r="C772" s="83" t="s">
        <v>6578</v>
      </c>
      <c r="D772" s="82" t="s">
        <v>1604</v>
      </c>
      <c r="E772" s="82" t="s">
        <v>6624</v>
      </c>
      <c r="F772" s="82" t="s">
        <v>487</v>
      </c>
    </row>
    <row r="773" spans="1:6" ht="20.100000000000001" customHeight="1" x14ac:dyDescent="0.3">
      <c r="A773" s="13">
        <v>772</v>
      </c>
      <c r="B773" s="82" t="s">
        <v>3013</v>
      </c>
      <c r="C773" s="114" t="s">
        <v>3069</v>
      </c>
      <c r="D773" s="84" t="s">
        <v>1645</v>
      </c>
      <c r="E773" s="84" t="s">
        <v>2686</v>
      </c>
      <c r="F773" s="84" t="s">
        <v>3114</v>
      </c>
    </row>
    <row r="774" spans="1:6" ht="20.100000000000001" customHeight="1" x14ac:dyDescent="0.3">
      <c r="A774" s="13">
        <v>773</v>
      </c>
      <c r="B774" s="84" t="s">
        <v>4496</v>
      </c>
      <c r="C774" s="136" t="s">
        <v>4582</v>
      </c>
      <c r="D774" s="84" t="s">
        <v>1782</v>
      </c>
      <c r="E774" s="84" t="s">
        <v>4669</v>
      </c>
      <c r="F774" s="84" t="s">
        <v>1149</v>
      </c>
    </row>
    <row r="775" spans="1:6" ht="20.100000000000001" customHeight="1" x14ac:dyDescent="0.3">
      <c r="A775" s="13">
        <v>774</v>
      </c>
      <c r="B775" s="82" t="s">
        <v>5812</v>
      </c>
      <c r="C775" s="83" t="s">
        <v>6009</v>
      </c>
      <c r="D775" s="82" t="s">
        <v>1611</v>
      </c>
      <c r="E775" s="82" t="s">
        <v>1611</v>
      </c>
      <c r="F775" s="82" t="s">
        <v>487</v>
      </c>
    </row>
    <row r="776" spans="1:6" ht="20.100000000000001" customHeight="1" x14ac:dyDescent="0.3">
      <c r="A776" s="13">
        <v>775</v>
      </c>
      <c r="B776" s="82" t="s">
        <v>5857</v>
      </c>
      <c r="C776" s="83" t="s">
        <v>6049</v>
      </c>
      <c r="D776" s="82" t="s">
        <v>1611</v>
      </c>
      <c r="E776" s="82" t="s">
        <v>1611</v>
      </c>
      <c r="F776" s="82" t="s">
        <v>487</v>
      </c>
    </row>
    <row r="777" spans="1:6" ht="20.100000000000001" customHeight="1" x14ac:dyDescent="0.3">
      <c r="A777" s="13">
        <v>776</v>
      </c>
      <c r="B777" s="14" t="s">
        <v>92</v>
      </c>
      <c r="C777" s="15" t="s">
        <v>3594</v>
      </c>
      <c r="D777" s="14" t="s">
        <v>1425</v>
      </c>
      <c r="E777" s="14" t="s">
        <v>292</v>
      </c>
      <c r="F777" s="14" t="s">
        <v>487</v>
      </c>
    </row>
    <row r="778" spans="1:6" ht="20.100000000000001" customHeight="1" x14ac:dyDescent="0.3">
      <c r="A778" s="13">
        <v>777</v>
      </c>
      <c r="B778" s="20" t="s">
        <v>405</v>
      </c>
      <c r="C778" s="37" t="s">
        <v>3604</v>
      </c>
      <c r="D778" s="14" t="s">
        <v>1425</v>
      </c>
      <c r="E778" s="20" t="s">
        <v>404</v>
      </c>
      <c r="F778" s="20" t="s">
        <v>487</v>
      </c>
    </row>
    <row r="779" spans="1:6" ht="20.100000000000001" customHeight="1" x14ac:dyDescent="0.3">
      <c r="A779" s="13">
        <v>778</v>
      </c>
      <c r="B779" s="20" t="s">
        <v>1187</v>
      </c>
      <c r="C779" s="37" t="s">
        <v>1188</v>
      </c>
      <c r="D779" s="14" t="s">
        <v>1423</v>
      </c>
      <c r="E779" s="20" t="s">
        <v>1189</v>
      </c>
      <c r="F779" s="22" t="s">
        <v>1149</v>
      </c>
    </row>
    <row r="780" spans="1:6" ht="20.100000000000001" customHeight="1" x14ac:dyDescent="0.3">
      <c r="A780" s="13">
        <v>779</v>
      </c>
      <c r="B780" s="81" t="s">
        <v>2571</v>
      </c>
      <c r="C780" s="104" t="s">
        <v>2642</v>
      </c>
      <c r="D780" s="81" t="s">
        <v>1636</v>
      </c>
      <c r="E780" s="81" t="s">
        <v>1171</v>
      </c>
      <c r="F780" s="21" t="s">
        <v>1149</v>
      </c>
    </row>
    <row r="781" spans="1:6" ht="20.100000000000001" customHeight="1" x14ac:dyDescent="0.3">
      <c r="A781" s="13">
        <v>780</v>
      </c>
      <c r="B781" s="14" t="s">
        <v>39</v>
      </c>
      <c r="C781" s="15" t="s">
        <v>3587</v>
      </c>
      <c r="D781" s="14" t="s">
        <v>1425</v>
      </c>
      <c r="E781" s="14" t="s">
        <v>366</v>
      </c>
      <c r="F781" s="14" t="s">
        <v>487</v>
      </c>
    </row>
    <row r="782" spans="1:6" ht="20.100000000000001" customHeight="1" x14ac:dyDescent="0.3">
      <c r="A782" s="13">
        <v>781</v>
      </c>
      <c r="B782" s="20" t="s">
        <v>1197</v>
      </c>
      <c r="C782" s="37" t="s">
        <v>1198</v>
      </c>
      <c r="D782" s="14" t="s">
        <v>1423</v>
      </c>
      <c r="E782" s="30" t="s">
        <v>1199</v>
      </c>
      <c r="F782" s="22" t="s">
        <v>1200</v>
      </c>
    </row>
    <row r="783" spans="1:6" ht="20.100000000000001" customHeight="1" x14ac:dyDescent="0.3">
      <c r="A783" s="13">
        <v>782</v>
      </c>
      <c r="B783" s="84" t="s">
        <v>5011</v>
      </c>
      <c r="C783" s="104" t="s">
        <v>5203</v>
      </c>
      <c r="D783" s="84" t="s">
        <v>5345</v>
      </c>
      <c r="E783" s="84" t="s">
        <v>5359</v>
      </c>
      <c r="F783" s="133" t="s">
        <v>5381</v>
      </c>
    </row>
    <row r="784" spans="1:6" ht="20.100000000000001" customHeight="1" x14ac:dyDescent="0.3">
      <c r="A784" s="13">
        <v>783</v>
      </c>
      <c r="B784" s="103" t="s">
        <v>2536</v>
      </c>
      <c r="C784" s="106" t="s">
        <v>2607</v>
      </c>
      <c r="D784" s="108" t="s">
        <v>1636</v>
      </c>
      <c r="E784" s="108" t="s">
        <v>2668</v>
      </c>
      <c r="F784" s="21" t="s">
        <v>2692</v>
      </c>
    </row>
    <row r="785" spans="1:6" ht="20.100000000000001" customHeight="1" x14ac:dyDescent="0.3">
      <c r="A785" s="13">
        <v>784</v>
      </c>
      <c r="B785" s="82" t="s">
        <v>5818</v>
      </c>
      <c r="C785" s="83" t="s">
        <v>6014</v>
      </c>
      <c r="D785" s="82" t="s">
        <v>1611</v>
      </c>
      <c r="E785" s="82" t="s">
        <v>1611</v>
      </c>
      <c r="F785" s="82" t="s">
        <v>487</v>
      </c>
    </row>
    <row r="786" spans="1:6" ht="20.100000000000001" customHeight="1" x14ac:dyDescent="0.3">
      <c r="A786" s="13">
        <v>785</v>
      </c>
      <c r="B786" s="89" t="s">
        <v>3387</v>
      </c>
      <c r="C786" s="83" t="s">
        <v>3417</v>
      </c>
      <c r="D786" s="82" t="s">
        <v>1482</v>
      </c>
      <c r="E786" s="82" t="s">
        <v>3426</v>
      </c>
      <c r="F786" s="82" t="s">
        <v>487</v>
      </c>
    </row>
    <row r="787" spans="1:6" ht="20.100000000000001" customHeight="1" x14ac:dyDescent="0.3">
      <c r="A787" s="13">
        <v>786</v>
      </c>
      <c r="B787" s="82" t="s">
        <v>5863</v>
      </c>
      <c r="C787" s="83" t="s">
        <v>6055</v>
      </c>
      <c r="D787" s="82" t="s">
        <v>1611</v>
      </c>
      <c r="E787" s="82" t="s">
        <v>1611</v>
      </c>
      <c r="F787" s="82" t="s">
        <v>487</v>
      </c>
    </row>
    <row r="788" spans="1:6" ht="20.100000000000001" customHeight="1" x14ac:dyDescent="0.3">
      <c r="A788" s="13">
        <v>787</v>
      </c>
      <c r="B788" s="20" t="s">
        <v>1167</v>
      </c>
      <c r="C788" s="37" t="s">
        <v>1168</v>
      </c>
      <c r="D788" s="32" t="s">
        <v>1424</v>
      </c>
      <c r="E788" s="20" t="s">
        <v>1144</v>
      </c>
      <c r="F788" s="22" t="s">
        <v>1149</v>
      </c>
    </row>
    <row r="789" spans="1:6" ht="20.100000000000001" customHeight="1" x14ac:dyDescent="0.3">
      <c r="A789" s="13">
        <v>788</v>
      </c>
      <c r="B789" s="84" t="s">
        <v>2715</v>
      </c>
      <c r="C789" s="107" t="s">
        <v>2740</v>
      </c>
      <c r="D789" s="84" t="s">
        <v>1782</v>
      </c>
      <c r="E789" s="84" t="s">
        <v>2095</v>
      </c>
      <c r="F789" s="21" t="s">
        <v>1149</v>
      </c>
    </row>
    <row r="790" spans="1:6" ht="20.100000000000001" customHeight="1" x14ac:dyDescent="0.3">
      <c r="A790" s="13">
        <v>789</v>
      </c>
      <c r="B790" s="84" t="s">
        <v>3855</v>
      </c>
      <c r="C790" s="87" t="s">
        <v>3875</v>
      </c>
      <c r="D790" s="84" t="s">
        <v>3889</v>
      </c>
      <c r="E790" s="84" t="s">
        <v>1841</v>
      </c>
      <c r="F790" s="84" t="s">
        <v>1149</v>
      </c>
    </row>
    <row r="791" spans="1:6" ht="20.100000000000001" customHeight="1" x14ac:dyDescent="0.3">
      <c r="A791" s="13">
        <v>790</v>
      </c>
      <c r="B791" s="20" t="s">
        <v>1641</v>
      </c>
      <c r="C791" s="37" t="s">
        <v>1642</v>
      </c>
      <c r="D791" s="20" t="s">
        <v>1636</v>
      </c>
      <c r="E791" s="20" t="s">
        <v>1637</v>
      </c>
      <c r="F791" s="22" t="s">
        <v>1640</v>
      </c>
    </row>
    <row r="792" spans="1:6" ht="20.100000000000001" customHeight="1" x14ac:dyDescent="0.3">
      <c r="A792" s="13">
        <v>791</v>
      </c>
      <c r="B792" s="81" t="s">
        <v>2557</v>
      </c>
      <c r="C792" s="104" t="s">
        <v>2628</v>
      </c>
      <c r="D792" s="81" t="s">
        <v>1636</v>
      </c>
      <c r="E792" s="81" t="s">
        <v>2667</v>
      </c>
      <c r="F792" s="21" t="s">
        <v>1149</v>
      </c>
    </row>
    <row r="793" spans="1:6" ht="20.100000000000001" customHeight="1" x14ac:dyDescent="0.3">
      <c r="A793" s="13">
        <v>792</v>
      </c>
      <c r="B793" s="84" t="s">
        <v>5736</v>
      </c>
      <c r="C793" s="87" t="s">
        <v>5773</v>
      </c>
      <c r="D793" s="84" t="s">
        <v>5792</v>
      </c>
      <c r="E793" s="84" t="s">
        <v>496</v>
      </c>
      <c r="F793" s="84" t="s">
        <v>1149</v>
      </c>
    </row>
    <row r="794" spans="1:6" ht="20.100000000000001" customHeight="1" x14ac:dyDescent="0.3">
      <c r="A794" s="13">
        <v>793</v>
      </c>
      <c r="B794" s="14" t="s">
        <v>1099</v>
      </c>
      <c r="C794" s="15" t="s">
        <v>1052</v>
      </c>
      <c r="D794" s="14" t="s">
        <v>1423</v>
      </c>
      <c r="E794" s="14" t="s">
        <v>297</v>
      </c>
      <c r="F794" s="14" t="s">
        <v>487</v>
      </c>
    </row>
    <row r="795" spans="1:6" ht="20.100000000000001" customHeight="1" x14ac:dyDescent="0.3">
      <c r="A795" s="13">
        <v>794</v>
      </c>
      <c r="B795" s="82" t="s">
        <v>5904</v>
      </c>
      <c r="C795" s="83" t="s">
        <v>6095</v>
      </c>
      <c r="D795" s="82" t="s">
        <v>1482</v>
      </c>
      <c r="E795" s="82" t="s">
        <v>189</v>
      </c>
      <c r="F795" s="82" t="s">
        <v>487</v>
      </c>
    </row>
    <row r="796" spans="1:6" ht="20.100000000000001" customHeight="1" x14ac:dyDescent="0.3">
      <c r="A796" s="13">
        <v>795</v>
      </c>
      <c r="B796" s="82" t="s">
        <v>3931</v>
      </c>
      <c r="C796" s="83" t="s">
        <v>3971</v>
      </c>
      <c r="D796" s="82" t="s">
        <v>1611</v>
      </c>
      <c r="E796" s="82" t="s">
        <v>3884</v>
      </c>
      <c r="F796" s="82" t="s">
        <v>487</v>
      </c>
    </row>
    <row r="797" spans="1:6" ht="20.100000000000001" customHeight="1" x14ac:dyDescent="0.3">
      <c r="A797" s="13">
        <v>796</v>
      </c>
      <c r="B797" s="14" t="s">
        <v>55</v>
      </c>
      <c r="C797" s="15" t="s">
        <v>1016</v>
      </c>
      <c r="D797" s="14" t="s">
        <v>1425</v>
      </c>
      <c r="E797" s="14" t="s">
        <v>404</v>
      </c>
      <c r="F797" s="14" t="s">
        <v>487</v>
      </c>
    </row>
    <row r="798" spans="1:6" ht="20.100000000000001" customHeight="1" x14ac:dyDescent="0.3">
      <c r="A798" s="13">
        <v>797</v>
      </c>
      <c r="B798" s="81" t="s">
        <v>3232</v>
      </c>
      <c r="C798" s="104" t="s">
        <v>3239</v>
      </c>
      <c r="D798" s="81" t="s">
        <v>3249</v>
      </c>
      <c r="E798" s="81" t="s">
        <v>1611</v>
      </c>
      <c r="F798" s="21" t="s">
        <v>487</v>
      </c>
    </row>
    <row r="799" spans="1:6" ht="20.100000000000001" customHeight="1" x14ac:dyDescent="0.3">
      <c r="A799" s="13">
        <v>798</v>
      </c>
      <c r="B799" s="84" t="s">
        <v>5051</v>
      </c>
      <c r="C799" s="87" t="s">
        <v>5243</v>
      </c>
      <c r="D799" s="84" t="s">
        <v>5342</v>
      </c>
      <c r="E799" s="84" t="s">
        <v>496</v>
      </c>
      <c r="F799" s="84" t="s">
        <v>5381</v>
      </c>
    </row>
    <row r="800" spans="1:6" ht="20.100000000000001" customHeight="1" x14ac:dyDescent="0.3">
      <c r="A800" s="13">
        <v>799</v>
      </c>
      <c r="B800" s="82" t="s">
        <v>2985</v>
      </c>
      <c r="C800" s="113" t="s">
        <v>3041</v>
      </c>
      <c r="D800" s="89" t="s">
        <v>2155</v>
      </c>
      <c r="E800" s="89" t="s">
        <v>3100</v>
      </c>
      <c r="F800" s="89" t="s">
        <v>1149</v>
      </c>
    </row>
    <row r="801" spans="1:6" ht="20.100000000000001" customHeight="1" x14ac:dyDescent="0.3">
      <c r="A801" s="13">
        <v>800</v>
      </c>
      <c r="B801" s="103" t="s">
        <v>2465</v>
      </c>
      <c r="C801" s="106" t="s">
        <v>2486</v>
      </c>
      <c r="D801" s="108" t="s">
        <v>2508</v>
      </c>
      <c r="E801" s="108" t="s">
        <v>2509</v>
      </c>
      <c r="F801" s="21" t="s">
        <v>2515</v>
      </c>
    </row>
    <row r="802" spans="1:6" ht="20.100000000000001" customHeight="1" x14ac:dyDescent="0.3">
      <c r="A802" s="13">
        <v>801</v>
      </c>
      <c r="B802" s="82" t="s">
        <v>5849</v>
      </c>
      <c r="C802" s="83" t="s">
        <v>6043</v>
      </c>
      <c r="D802" s="82" t="s">
        <v>1611</v>
      </c>
      <c r="E802" s="82" t="s">
        <v>1611</v>
      </c>
      <c r="F802" s="82" t="s">
        <v>487</v>
      </c>
    </row>
    <row r="803" spans="1:6" ht="20.100000000000001" customHeight="1" x14ac:dyDescent="0.3">
      <c r="A803" s="13">
        <v>802</v>
      </c>
      <c r="B803" s="84" t="s">
        <v>5121</v>
      </c>
      <c r="C803" s="87" t="s">
        <v>5314</v>
      </c>
      <c r="D803" s="84" t="s">
        <v>1782</v>
      </c>
      <c r="E803" s="84" t="s">
        <v>5427</v>
      </c>
      <c r="F803" s="84" t="s">
        <v>5381</v>
      </c>
    </row>
    <row r="804" spans="1:6" ht="20.100000000000001" customHeight="1" x14ac:dyDescent="0.3">
      <c r="A804" s="13">
        <v>803</v>
      </c>
      <c r="B804" s="84" t="s">
        <v>4494</v>
      </c>
      <c r="C804" s="136" t="s">
        <v>4253</v>
      </c>
      <c r="D804" s="84" t="s">
        <v>4659</v>
      </c>
      <c r="E804" s="84" t="s">
        <v>4668</v>
      </c>
      <c r="F804" s="84" t="s">
        <v>1149</v>
      </c>
    </row>
    <row r="805" spans="1:6" ht="20.100000000000001" customHeight="1" x14ac:dyDescent="0.3">
      <c r="A805" s="13">
        <v>804</v>
      </c>
      <c r="B805" s="81" t="s">
        <v>2580</v>
      </c>
      <c r="C805" s="104" t="s">
        <v>2651</v>
      </c>
      <c r="D805" s="81" t="s">
        <v>2669</v>
      </c>
      <c r="E805" s="81" t="s">
        <v>2673</v>
      </c>
      <c r="F805" s="21" t="s">
        <v>1149</v>
      </c>
    </row>
    <row r="806" spans="1:6" ht="20.100000000000001" customHeight="1" x14ac:dyDescent="0.3">
      <c r="A806" s="13">
        <v>805</v>
      </c>
      <c r="B806" s="20" t="s">
        <v>2005</v>
      </c>
      <c r="C806" s="37" t="s">
        <v>2006</v>
      </c>
      <c r="D806" s="20" t="s">
        <v>1965</v>
      </c>
      <c r="E806" s="20" t="s">
        <v>1171</v>
      </c>
      <c r="F806" s="21" t="s">
        <v>1974</v>
      </c>
    </row>
    <row r="807" spans="1:6" ht="20.100000000000001" customHeight="1" x14ac:dyDescent="0.3">
      <c r="A807" s="13">
        <v>806</v>
      </c>
      <c r="B807" s="84" t="s">
        <v>5129</v>
      </c>
      <c r="C807" s="87" t="s">
        <v>5322</v>
      </c>
      <c r="D807" s="84" t="s">
        <v>5367</v>
      </c>
      <c r="E807" s="84" t="s">
        <v>5432</v>
      </c>
      <c r="F807" s="84" t="s">
        <v>5381</v>
      </c>
    </row>
    <row r="808" spans="1:6" ht="20.100000000000001" customHeight="1" x14ac:dyDescent="0.3">
      <c r="A808" s="13">
        <v>807</v>
      </c>
      <c r="B808" s="82" t="s">
        <v>2907</v>
      </c>
      <c r="C808" s="83" t="s">
        <v>2940</v>
      </c>
      <c r="D808" s="82" t="s">
        <v>1482</v>
      </c>
      <c r="E808" s="82" t="s">
        <v>298</v>
      </c>
      <c r="F808" s="123" t="s">
        <v>3835</v>
      </c>
    </row>
    <row r="809" spans="1:6" ht="20.100000000000001" customHeight="1" x14ac:dyDescent="0.3">
      <c r="A809" s="13">
        <v>808</v>
      </c>
      <c r="B809" s="84" t="s">
        <v>4540</v>
      </c>
      <c r="C809" s="139" t="s">
        <v>4625</v>
      </c>
      <c r="D809" s="84" t="s">
        <v>1645</v>
      </c>
      <c r="E809" s="84" t="s">
        <v>4701</v>
      </c>
      <c r="F809" s="84" t="s">
        <v>1149</v>
      </c>
    </row>
    <row r="810" spans="1:6" ht="20.100000000000001" customHeight="1" x14ac:dyDescent="0.3">
      <c r="A810" s="13">
        <v>809</v>
      </c>
      <c r="B810" s="20" t="s">
        <v>1195</v>
      </c>
      <c r="C810" s="37" t="s">
        <v>1196</v>
      </c>
      <c r="D810" s="32" t="s">
        <v>1424</v>
      </c>
      <c r="E810" s="20" t="s">
        <v>1186</v>
      </c>
      <c r="F810" s="22" t="s">
        <v>1149</v>
      </c>
    </row>
    <row r="811" spans="1:6" ht="20.100000000000001" customHeight="1" x14ac:dyDescent="0.3">
      <c r="A811" s="13">
        <v>810</v>
      </c>
      <c r="B811" s="82" t="s">
        <v>2923</v>
      </c>
      <c r="C811" s="83" t="s">
        <v>2956</v>
      </c>
      <c r="D811" s="82" t="s">
        <v>1611</v>
      </c>
      <c r="E811" s="82" t="s">
        <v>404</v>
      </c>
      <c r="F811" s="82" t="s">
        <v>487</v>
      </c>
    </row>
    <row r="812" spans="1:6" ht="20.100000000000001" customHeight="1" x14ac:dyDescent="0.3">
      <c r="A812" s="13">
        <v>811</v>
      </c>
      <c r="B812" s="84" t="s">
        <v>3393</v>
      </c>
      <c r="C812" s="83" t="s">
        <v>3405</v>
      </c>
      <c r="D812" s="82" t="s">
        <v>1611</v>
      </c>
      <c r="E812" s="82" t="s">
        <v>1611</v>
      </c>
      <c r="F812" s="82" t="s">
        <v>487</v>
      </c>
    </row>
    <row r="813" spans="1:6" ht="20.100000000000001" customHeight="1" x14ac:dyDescent="0.3">
      <c r="A813" s="13">
        <v>812</v>
      </c>
      <c r="B813" s="82" t="s">
        <v>5829</v>
      </c>
      <c r="C813" s="83" t="s">
        <v>6024</v>
      </c>
      <c r="D813" s="82" t="s">
        <v>1611</v>
      </c>
      <c r="E813" s="82" t="s">
        <v>1611</v>
      </c>
      <c r="F813" s="82" t="s">
        <v>487</v>
      </c>
    </row>
    <row r="814" spans="1:6" ht="20.100000000000001" customHeight="1" x14ac:dyDescent="0.3">
      <c r="A814" s="13">
        <v>813</v>
      </c>
      <c r="B814" s="82" t="s">
        <v>5827</v>
      </c>
      <c r="C814" s="83" t="s">
        <v>6022</v>
      </c>
      <c r="D814" s="82" t="s">
        <v>1611</v>
      </c>
      <c r="E814" s="82" t="s">
        <v>1611</v>
      </c>
      <c r="F814" s="82" t="s">
        <v>487</v>
      </c>
    </row>
    <row r="815" spans="1:6" ht="20.100000000000001" customHeight="1" x14ac:dyDescent="0.3">
      <c r="A815" s="13">
        <v>814</v>
      </c>
      <c r="B815" s="82" t="s">
        <v>5991</v>
      </c>
      <c r="C815" s="83" t="s">
        <v>6178</v>
      </c>
      <c r="D815" s="82" t="s">
        <v>1604</v>
      </c>
      <c r="E815" s="82" t="s">
        <v>161</v>
      </c>
      <c r="F815" s="82" t="s">
        <v>487</v>
      </c>
    </row>
    <row r="816" spans="1:6" ht="20.100000000000001" customHeight="1" x14ac:dyDescent="0.3">
      <c r="A816" s="13">
        <v>815</v>
      </c>
      <c r="B816" s="84" t="s">
        <v>6360</v>
      </c>
      <c r="C816" s="87" t="s">
        <v>6407</v>
      </c>
      <c r="D816" s="84" t="s">
        <v>1645</v>
      </c>
      <c r="E816" s="84" t="s">
        <v>2273</v>
      </c>
      <c r="F816" s="84" t="s">
        <v>6456</v>
      </c>
    </row>
    <row r="817" spans="1:6" ht="20.100000000000001" customHeight="1" x14ac:dyDescent="0.3">
      <c r="A817" s="13">
        <v>816</v>
      </c>
      <c r="B817" s="84" t="s">
        <v>6366</v>
      </c>
      <c r="C817" s="87" t="s">
        <v>6413</v>
      </c>
      <c r="D817" s="84" t="s">
        <v>6463</v>
      </c>
      <c r="E817" s="84" t="s">
        <v>6464</v>
      </c>
      <c r="F817" s="84" t="s">
        <v>1149</v>
      </c>
    </row>
    <row r="818" spans="1:6" ht="20.100000000000001" customHeight="1" x14ac:dyDescent="0.3">
      <c r="A818" s="13">
        <v>817</v>
      </c>
      <c r="B818" s="82" t="s">
        <v>6674</v>
      </c>
      <c r="C818" s="83" t="s">
        <v>6749</v>
      </c>
      <c r="D818" s="82" t="s">
        <v>1604</v>
      </c>
      <c r="E818" s="82" t="s">
        <v>3248</v>
      </c>
      <c r="F818" s="82" t="s">
        <v>487</v>
      </c>
    </row>
    <row r="819" spans="1:6" ht="20.100000000000001" customHeight="1" x14ac:dyDescent="0.3">
      <c r="A819" s="13">
        <v>818</v>
      </c>
      <c r="B819" s="82" t="s">
        <v>5856</v>
      </c>
      <c r="C819" s="83" t="s">
        <v>6048</v>
      </c>
      <c r="D819" s="82" t="s">
        <v>1604</v>
      </c>
      <c r="E819" s="82" t="s">
        <v>3248</v>
      </c>
      <c r="F819" s="82" t="s">
        <v>487</v>
      </c>
    </row>
    <row r="820" spans="1:6" ht="20.100000000000001" customHeight="1" x14ac:dyDescent="0.3">
      <c r="A820" s="13">
        <v>819</v>
      </c>
      <c r="B820" s="82" t="s">
        <v>5838</v>
      </c>
      <c r="C820" s="83" t="s">
        <v>6033</v>
      </c>
      <c r="D820" s="82" t="s">
        <v>1604</v>
      </c>
      <c r="E820" s="82" t="s">
        <v>161</v>
      </c>
      <c r="F820" s="82" t="s">
        <v>487</v>
      </c>
    </row>
    <row r="821" spans="1:6" ht="20.100000000000001" customHeight="1" x14ac:dyDescent="0.3">
      <c r="A821" s="13">
        <v>820</v>
      </c>
      <c r="B821" s="103" t="s">
        <v>2709</v>
      </c>
      <c r="C821" s="106" t="s">
        <v>2734</v>
      </c>
      <c r="D821" s="108" t="s">
        <v>1636</v>
      </c>
      <c r="E821" s="108" t="s">
        <v>1171</v>
      </c>
      <c r="F821" s="21" t="s">
        <v>1149</v>
      </c>
    </row>
    <row r="822" spans="1:6" ht="20.100000000000001" customHeight="1" x14ac:dyDescent="0.3">
      <c r="A822" s="13">
        <v>821</v>
      </c>
      <c r="B822" s="82" t="s">
        <v>6676</v>
      </c>
      <c r="C822" s="83" t="s">
        <v>6750</v>
      </c>
      <c r="D822" s="82" t="s">
        <v>1604</v>
      </c>
      <c r="E822" s="82" t="s">
        <v>3248</v>
      </c>
      <c r="F822" s="82" t="s">
        <v>487</v>
      </c>
    </row>
    <row r="823" spans="1:6" ht="20.100000000000001" customHeight="1" x14ac:dyDescent="0.3">
      <c r="A823" s="13">
        <v>822</v>
      </c>
      <c r="B823" s="84" t="s">
        <v>2716</v>
      </c>
      <c r="C823" s="107" t="s">
        <v>2741</v>
      </c>
      <c r="D823" s="84" t="s">
        <v>1636</v>
      </c>
      <c r="E823" s="84" t="s">
        <v>1155</v>
      </c>
      <c r="F823" s="21" t="s">
        <v>1149</v>
      </c>
    </row>
    <row r="824" spans="1:6" ht="20.100000000000001" customHeight="1" x14ac:dyDescent="0.3">
      <c r="A824" s="13">
        <v>823</v>
      </c>
      <c r="B824" s="16" t="s">
        <v>1303</v>
      </c>
      <c r="C824" s="17" t="s">
        <v>1304</v>
      </c>
      <c r="D824" s="14" t="s">
        <v>1425</v>
      </c>
      <c r="E824" s="16" t="s">
        <v>366</v>
      </c>
      <c r="F824" s="16" t="s">
        <v>487</v>
      </c>
    </row>
    <row r="825" spans="1:6" ht="20.100000000000001" customHeight="1" x14ac:dyDescent="0.3">
      <c r="A825" s="13">
        <v>824</v>
      </c>
      <c r="B825" s="14" t="s">
        <v>795</v>
      </c>
      <c r="C825" s="15" t="s">
        <v>1017</v>
      </c>
      <c r="D825" s="14" t="s">
        <v>1425</v>
      </c>
      <c r="E825" s="14" t="s">
        <v>404</v>
      </c>
      <c r="F825" s="14" t="s">
        <v>487</v>
      </c>
    </row>
    <row r="826" spans="1:6" ht="20.100000000000001" customHeight="1" x14ac:dyDescent="0.3">
      <c r="A826" s="13">
        <v>825</v>
      </c>
      <c r="B826" s="82" t="s">
        <v>3020</v>
      </c>
      <c r="C826" s="112" t="s">
        <v>3076</v>
      </c>
      <c r="D826" s="84" t="s">
        <v>3119</v>
      </c>
      <c r="E826" s="84" t="s">
        <v>1144</v>
      </c>
      <c r="F826" s="84" t="s">
        <v>1149</v>
      </c>
    </row>
    <row r="827" spans="1:6" ht="20.100000000000001" customHeight="1" x14ac:dyDescent="0.3">
      <c r="A827" s="13">
        <v>826</v>
      </c>
      <c r="B827" s="81" t="s">
        <v>2578</v>
      </c>
      <c r="C827" s="104" t="s">
        <v>2649</v>
      </c>
      <c r="D827" s="81" t="s">
        <v>2676</v>
      </c>
      <c r="E827" s="81" t="s">
        <v>2684</v>
      </c>
      <c r="F827" s="21" t="s">
        <v>1149</v>
      </c>
    </row>
    <row r="828" spans="1:6" ht="20.100000000000001" customHeight="1" x14ac:dyDescent="0.3">
      <c r="A828" s="13">
        <v>827</v>
      </c>
      <c r="B828" s="82" t="s">
        <v>5805</v>
      </c>
      <c r="C828" s="83" t="s">
        <v>6002</v>
      </c>
      <c r="D828" s="82" t="s">
        <v>1611</v>
      </c>
      <c r="E828" s="82" t="s">
        <v>1611</v>
      </c>
      <c r="F828" s="82" t="s">
        <v>487</v>
      </c>
    </row>
    <row r="829" spans="1:6" ht="20.100000000000001" customHeight="1" x14ac:dyDescent="0.3">
      <c r="A829" s="13">
        <v>828</v>
      </c>
      <c r="B829" s="18" t="s">
        <v>1925</v>
      </c>
      <c r="C829" s="19" t="s">
        <v>1926</v>
      </c>
      <c r="D829" s="18" t="s">
        <v>1482</v>
      </c>
      <c r="E829" s="18" t="s">
        <v>1927</v>
      </c>
      <c r="F829" s="18" t="s">
        <v>487</v>
      </c>
    </row>
    <row r="830" spans="1:6" ht="20.100000000000001" customHeight="1" x14ac:dyDescent="0.3">
      <c r="A830" s="13">
        <v>829</v>
      </c>
      <c r="B830" s="82" t="s">
        <v>5851</v>
      </c>
      <c r="C830" s="83" t="s">
        <v>6045</v>
      </c>
      <c r="D830" s="82" t="s">
        <v>1611</v>
      </c>
      <c r="E830" s="82" t="s">
        <v>1611</v>
      </c>
      <c r="F830" s="82" t="s">
        <v>487</v>
      </c>
    </row>
    <row r="831" spans="1:6" ht="20.100000000000001" customHeight="1" x14ac:dyDescent="0.3">
      <c r="A831" s="13">
        <v>830</v>
      </c>
      <c r="B831" s="16" t="s">
        <v>1355</v>
      </c>
      <c r="C831" s="17" t="s">
        <v>1356</v>
      </c>
      <c r="D831" s="32" t="s">
        <v>1424</v>
      </c>
      <c r="E831" s="16" t="s">
        <v>206</v>
      </c>
      <c r="F831" s="16" t="s">
        <v>487</v>
      </c>
    </row>
    <row r="832" spans="1:6" ht="20.100000000000001" customHeight="1" x14ac:dyDescent="0.3">
      <c r="A832" s="13">
        <v>831</v>
      </c>
      <c r="B832" s="84" t="s">
        <v>2720</v>
      </c>
      <c r="C832" s="107" t="s">
        <v>2651</v>
      </c>
      <c r="D832" s="84" t="s">
        <v>1782</v>
      </c>
      <c r="E832" s="84" t="s">
        <v>2759</v>
      </c>
      <c r="F832" s="21" t="s">
        <v>1149</v>
      </c>
    </row>
    <row r="833" spans="1:6" ht="20.100000000000001" customHeight="1" x14ac:dyDescent="0.3">
      <c r="A833" s="13">
        <v>832</v>
      </c>
      <c r="B833" s="22" t="s">
        <v>2075</v>
      </c>
      <c r="C833" s="55" t="s">
        <v>2076</v>
      </c>
      <c r="D833" s="22" t="s">
        <v>1645</v>
      </c>
      <c r="E833" s="22" t="s">
        <v>1652</v>
      </c>
      <c r="F833" s="22" t="s">
        <v>1149</v>
      </c>
    </row>
    <row r="834" spans="1:6" ht="20.100000000000001" customHeight="1" x14ac:dyDescent="0.3">
      <c r="A834" s="13">
        <v>833</v>
      </c>
      <c r="B834" s="82" t="s">
        <v>3933</v>
      </c>
      <c r="C834" s="83" t="s">
        <v>3973</v>
      </c>
      <c r="D834" s="82" t="s">
        <v>1482</v>
      </c>
      <c r="E834" s="82" t="s">
        <v>1483</v>
      </c>
      <c r="F834" s="82" t="s">
        <v>487</v>
      </c>
    </row>
    <row r="835" spans="1:6" ht="20.100000000000001" customHeight="1" x14ac:dyDescent="0.3">
      <c r="A835" s="13">
        <v>834</v>
      </c>
      <c r="B835" s="82" t="s">
        <v>6669</v>
      </c>
      <c r="C835" s="83" t="s">
        <v>6745</v>
      </c>
      <c r="D835" s="82" t="s">
        <v>1604</v>
      </c>
      <c r="E835" s="82" t="s">
        <v>1604</v>
      </c>
      <c r="F835" s="82" t="s">
        <v>487</v>
      </c>
    </row>
    <row r="836" spans="1:6" ht="20.100000000000001" customHeight="1" x14ac:dyDescent="0.3">
      <c r="A836" s="13">
        <v>835</v>
      </c>
      <c r="B836" s="81" t="s">
        <v>2524</v>
      </c>
      <c r="C836" s="88" t="s">
        <v>2596</v>
      </c>
      <c r="D836" s="81" t="s">
        <v>2659</v>
      </c>
      <c r="E836" s="81" t="s">
        <v>2666</v>
      </c>
      <c r="F836" s="21" t="s">
        <v>2692</v>
      </c>
    </row>
    <row r="837" spans="1:6" ht="20.100000000000001" customHeight="1" x14ac:dyDescent="0.3">
      <c r="A837" s="13">
        <v>836</v>
      </c>
      <c r="B837" s="84" t="s">
        <v>5126</v>
      </c>
      <c r="C837" s="87" t="s">
        <v>5319</v>
      </c>
      <c r="D837" s="84" t="s">
        <v>1782</v>
      </c>
      <c r="E837" s="84" t="s">
        <v>5429</v>
      </c>
      <c r="F837" s="84" t="s">
        <v>5381</v>
      </c>
    </row>
    <row r="838" spans="1:6" ht="20.100000000000001" customHeight="1" x14ac:dyDescent="0.3">
      <c r="A838" s="13">
        <v>837</v>
      </c>
      <c r="B838" s="14" t="s">
        <v>332</v>
      </c>
      <c r="C838" s="15" t="s">
        <v>3579</v>
      </c>
      <c r="D838" s="14" t="s">
        <v>1425</v>
      </c>
      <c r="E838" s="14" t="s">
        <v>366</v>
      </c>
      <c r="F838" s="14" t="s">
        <v>487</v>
      </c>
    </row>
    <row r="839" spans="1:6" ht="20.100000000000001" customHeight="1" x14ac:dyDescent="0.3">
      <c r="A839" s="13">
        <v>838</v>
      </c>
      <c r="B839" s="82" t="s">
        <v>6542</v>
      </c>
      <c r="C839" s="83" t="s">
        <v>6608</v>
      </c>
      <c r="D839" s="82" t="s">
        <v>1604</v>
      </c>
      <c r="E839" s="82" t="s">
        <v>6640</v>
      </c>
      <c r="F839" s="82" t="s">
        <v>487</v>
      </c>
    </row>
    <row r="840" spans="1:6" ht="20.100000000000001" customHeight="1" x14ac:dyDescent="0.3">
      <c r="A840" s="13">
        <v>839</v>
      </c>
      <c r="B840" s="56" t="s">
        <v>1977</v>
      </c>
      <c r="C840" s="57" t="s">
        <v>1978</v>
      </c>
      <c r="D840" s="56" t="s">
        <v>1979</v>
      </c>
      <c r="E840" s="56" t="s">
        <v>1980</v>
      </c>
      <c r="F840" s="56" t="s">
        <v>1149</v>
      </c>
    </row>
    <row r="841" spans="1:6" ht="20.100000000000001" customHeight="1" x14ac:dyDescent="0.3">
      <c r="A841" s="13">
        <v>840</v>
      </c>
      <c r="B841" s="81" t="s">
        <v>2576</v>
      </c>
      <c r="C841" s="104" t="s">
        <v>2647</v>
      </c>
      <c r="D841" s="81" t="s">
        <v>2669</v>
      </c>
      <c r="E841" s="81" t="s">
        <v>2667</v>
      </c>
      <c r="F841" s="21" t="s">
        <v>2692</v>
      </c>
    </row>
    <row r="842" spans="1:6" ht="20.100000000000001" customHeight="1" x14ac:dyDescent="0.3">
      <c r="A842" s="13">
        <v>841</v>
      </c>
      <c r="B842" s="14" t="s">
        <v>733</v>
      </c>
      <c r="C842" s="15" t="s">
        <v>3567</v>
      </c>
      <c r="D842" s="14" t="s">
        <v>1434</v>
      </c>
      <c r="E842" s="14" t="s">
        <v>1433</v>
      </c>
      <c r="F842" s="14" t="s">
        <v>487</v>
      </c>
    </row>
    <row r="843" spans="1:6" ht="20.100000000000001" customHeight="1" x14ac:dyDescent="0.3">
      <c r="A843" s="13">
        <v>842</v>
      </c>
      <c r="B843" s="81" t="s">
        <v>2453</v>
      </c>
      <c r="C843" s="104" t="s">
        <v>2474</v>
      </c>
      <c r="D843" s="81" t="s">
        <v>1645</v>
      </c>
      <c r="E843" s="81" t="s">
        <v>2498</v>
      </c>
      <c r="F843" s="21" t="s">
        <v>1149</v>
      </c>
    </row>
    <row r="844" spans="1:6" ht="20.100000000000001" customHeight="1" x14ac:dyDescent="0.3">
      <c r="A844" s="13">
        <v>843</v>
      </c>
      <c r="B844" s="84" t="s">
        <v>3841</v>
      </c>
      <c r="C844" s="87" t="s">
        <v>3865</v>
      </c>
      <c r="D844" s="84" t="s">
        <v>1482</v>
      </c>
      <c r="E844" s="84" t="s">
        <v>1482</v>
      </c>
      <c r="F844" s="84" t="s">
        <v>487</v>
      </c>
    </row>
    <row r="845" spans="1:6" ht="20.100000000000001" customHeight="1" x14ac:dyDescent="0.3">
      <c r="A845" s="13">
        <v>844</v>
      </c>
      <c r="B845" s="81" t="s">
        <v>2696</v>
      </c>
      <c r="C845" s="88" t="s">
        <v>2721</v>
      </c>
      <c r="D845" s="81" t="s">
        <v>1782</v>
      </c>
      <c r="E845" s="81" t="s">
        <v>2745</v>
      </c>
      <c r="F845" s="21" t="s">
        <v>2746</v>
      </c>
    </row>
    <row r="846" spans="1:6" ht="20.100000000000001" customHeight="1" x14ac:dyDescent="0.3">
      <c r="A846" s="13">
        <v>845</v>
      </c>
      <c r="B846" s="82" t="s">
        <v>2872</v>
      </c>
      <c r="C846" s="83" t="s">
        <v>3715</v>
      </c>
      <c r="D846" s="82" t="s">
        <v>193</v>
      </c>
      <c r="E846" s="82" t="s">
        <v>2887</v>
      </c>
      <c r="F846" s="82" t="s">
        <v>487</v>
      </c>
    </row>
    <row r="847" spans="1:6" ht="20.100000000000001" customHeight="1" x14ac:dyDescent="0.3">
      <c r="A847" s="13">
        <v>846</v>
      </c>
      <c r="B847" s="81" t="s">
        <v>2577</v>
      </c>
      <c r="C847" s="104" t="s">
        <v>2648</v>
      </c>
      <c r="D847" s="81" t="s">
        <v>2676</v>
      </c>
      <c r="E847" s="81" t="s">
        <v>2683</v>
      </c>
      <c r="F847" s="21" t="s">
        <v>1149</v>
      </c>
    </row>
    <row r="848" spans="1:6" ht="20.100000000000001" customHeight="1" x14ac:dyDescent="0.3">
      <c r="A848" s="13">
        <v>847</v>
      </c>
      <c r="B848" s="14" t="s">
        <v>79</v>
      </c>
      <c r="C848" s="15" t="s">
        <v>539</v>
      </c>
      <c r="D848" s="14" t="s">
        <v>1425</v>
      </c>
      <c r="E848" s="14" t="s">
        <v>404</v>
      </c>
      <c r="F848" s="14" t="s">
        <v>487</v>
      </c>
    </row>
    <row r="849" spans="1:6" ht="20.100000000000001" customHeight="1" x14ac:dyDescent="0.3">
      <c r="A849" s="13">
        <v>848</v>
      </c>
      <c r="B849" s="84" t="s">
        <v>2542</v>
      </c>
      <c r="C849" s="107" t="s">
        <v>2613</v>
      </c>
      <c r="D849" s="84" t="s">
        <v>2669</v>
      </c>
      <c r="E849" s="84" t="s">
        <v>2668</v>
      </c>
      <c r="F849" s="21" t="s">
        <v>1149</v>
      </c>
    </row>
    <row r="850" spans="1:6" ht="20.100000000000001" customHeight="1" x14ac:dyDescent="0.3">
      <c r="A850" s="13">
        <v>849</v>
      </c>
      <c r="B850" s="89" t="s">
        <v>3183</v>
      </c>
      <c r="C850" s="113" t="s">
        <v>3197</v>
      </c>
      <c r="D850" s="89" t="s">
        <v>1782</v>
      </c>
      <c r="E850" s="89" t="s">
        <v>3209</v>
      </c>
      <c r="F850" s="89" t="s">
        <v>1149</v>
      </c>
    </row>
    <row r="851" spans="1:6" ht="20.100000000000001" customHeight="1" x14ac:dyDescent="0.3">
      <c r="A851" s="13">
        <v>850</v>
      </c>
      <c r="B851" s="82" t="s">
        <v>6696</v>
      </c>
      <c r="C851" s="83" t="s">
        <v>6767</v>
      </c>
      <c r="D851" s="82" t="s">
        <v>1482</v>
      </c>
      <c r="E851" s="82" t="s">
        <v>496</v>
      </c>
      <c r="F851" s="82" t="s">
        <v>487</v>
      </c>
    </row>
    <row r="852" spans="1:6" ht="20.100000000000001" customHeight="1" x14ac:dyDescent="0.3">
      <c r="A852" s="13">
        <v>851</v>
      </c>
      <c r="B852" s="14" t="s">
        <v>904</v>
      </c>
      <c r="C852" s="15" t="s">
        <v>3573</v>
      </c>
      <c r="D852" s="14" t="s">
        <v>1425</v>
      </c>
      <c r="E852" s="14" t="s">
        <v>958</v>
      </c>
      <c r="F852" s="14" t="s">
        <v>487</v>
      </c>
    </row>
    <row r="853" spans="1:6" ht="20.100000000000001" customHeight="1" x14ac:dyDescent="0.3">
      <c r="A853" s="13">
        <v>852</v>
      </c>
      <c r="B853" s="167" t="s">
        <v>2573</v>
      </c>
      <c r="C853" s="172" t="s">
        <v>2644</v>
      </c>
      <c r="D853" s="167" t="s">
        <v>1636</v>
      </c>
      <c r="E853" s="167" t="s">
        <v>2681</v>
      </c>
      <c r="F853" s="21" t="s">
        <v>1149</v>
      </c>
    </row>
    <row r="854" spans="1:6" ht="20.100000000000001" customHeight="1" x14ac:dyDescent="0.3">
      <c r="A854" s="13">
        <v>853</v>
      </c>
      <c r="B854" s="152" t="s">
        <v>5657</v>
      </c>
      <c r="C854" s="153" t="s">
        <v>5688</v>
      </c>
      <c r="D854" s="152" t="s">
        <v>1604</v>
      </c>
      <c r="E854" s="152" t="s">
        <v>161</v>
      </c>
      <c r="F854" s="82" t="s">
        <v>487</v>
      </c>
    </row>
    <row r="855" spans="1:6" ht="20.100000000000001" customHeight="1" x14ac:dyDescent="0.3">
      <c r="A855" s="13">
        <v>854</v>
      </c>
      <c r="B855" s="152" t="s">
        <v>5650</v>
      </c>
      <c r="C855" s="153" t="s">
        <v>5681</v>
      </c>
      <c r="D855" s="152" t="s">
        <v>1604</v>
      </c>
      <c r="E855" s="152" t="s">
        <v>161</v>
      </c>
      <c r="F855" s="82" t="s">
        <v>487</v>
      </c>
    </row>
    <row r="856" spans="1:6" ht="20.100000000000001" customHeight="1" x14ac:dyDescent="0.3">
      <c r="A856" s="13">
        <v>855</v>
      </c>
      <c r="B856" s="155" t="s">
        <v>5132</v>
      </c>
      <c r="C856" s="157" t="s">
        <v>5325</v>
      </c>
      <c r="D856" s="155" t="s">
        <v>5338</v>
      </c>
      <c r="E856" s="155" t="s">
        <v>5364</v>
      </c>
      <c r="F856" s="84" t="s">
        <v>5381</v>
      </c>
    </row>
    <row r="857" spans="1:6" ht="20.100000000000001" customHeight="1" x14ac:dyDescent="0.3">
      <c r="A857" s="13">
        <v>856</v>
      </c>
      <c r="B857" s="152" t="s">
        <v>5648</v>
      </c>
      <c r="C857" s="153" t="s">
        <v>5679</v>
      </c>
      <c r="D857" s="152" t="s">
        <v>1604</v>
      </c>
      <c r="E857" s="152" t="s">
        <v>161</v>
      </c>
      <c r="F857" s="82" t="s">
        <v>487</v>
      </c>
    </row>
    <row r="858" spans="1:6" ht="20.100000000000001" customHeight="1" x14ac:dyDescent="0.3">
      <c r="A858" s="13">
        <v>857</v>
      </c>
      <c r="B858" s="163" t="s">
        <v>1989</v>
      </c>
      <c r="C858" s="169" t="s">
        <v>1990</v>
      </c>
      <c r="D858" s="163" t="s">
        <v>1991</v>
      </c>
      <c r="E858" s="163" t="s">
        <v>1992</v>
      </c>
      <c r="F858" s="56" t="s">
        <v>1962</v>
      </c>
    </row>
    <row r="859" spans="1:6" ht="20.100000000000001" customHeight="1" x14ac:dyDescent="0.3">
      <c r="A859" s="13">
        <v>858</v>
      </c>
      <c r="B859" s="159" t="s">
        <v>1172</v>
      </c>
      <c r="C859" s="160" t="s">
        <v>1173</v>
      </c>
      <c r="D859" s="156" t="s">
        <v>1423</v>
      </c>
      <c r="E859" s="159" t="s">
        <v>1174</v>
      </c>
      <c r="F859" s="22" t="s">
        <v>1149</v>
      </c>
    </row>
    <row r="860" spans="1:6" ht="20.100000000000001" customHeight="1" x14ac:dyDescent="0.3">
      <c r="A860" s="13">
        <v>859</v>
      </c>
      <c r="B860" s="82" t="s">
        <v>5815</v>
      </c>
      <c r="C860" s="83" t="s">
        <v>6011</v>
      </c>
      <c r="D860" s="82" t="s">
        <v>1482</v>
      </c>
      <c r="E860" s="82" t="s">
        <v>6188</v>
      </c>
      <c r="F860" s="82" t="s">
        <v>487</v>
      </c>
    </row>
    <row r="861" spans="1:6" ht="20.100000000000001" customHeight="1" x14ac:dyDescent="0.3">
      <c r="A861" s="13">
        <v>860</v>
      </c>
      <c r="B861" s="14" t="s">
        <v>337</v>
      </c>
      <c r="C861" s="15" t="s">
        <v>3581</v>
      </c>
      <c r="D861" s="14" t="s">
        <v>1423</v>
      </c>
      <c r="E861" s="14" t="s">
        <v>303</v>
      </c>
      <c r="F861" s="14" t="s">
        <v>487</v>
      </c>
    </row>
    <row r="862" spans="1:6" ht="20.100000000000001" customHeight="1" x14ac:dyDescent="0.3">
      <c r="A862" s="13">
        <v>861</v>
      </c>
      <c r="B862" s="82" t="s">
        <v>6697</v>
      </c>
      <c r="C862" s="83" t="s">
        <v>6768</v>
      </c>
      <c r="D862" s="82" t="s">
        <v>1604</v>
      </c>
      <c r="E862" s="82" t="s">
        <v>3248</v>
      </c>
      <c r="F862" s="82" t="s">
        <v>487</v>
      </c>
    </row>
    <row r="863" spans="1:6" ht="20.100000000000001" customHeight="1" x14ac:dyDescent="0.3">
      <c r="A863" s="13">
        <v>862</v>
      </c>
      <c r="B863" s="14" t="s">
        <v>962</v>
      </c>
      <c r="C863" s="15" t="s">
        <v>541</v>
      </c>
      <c r="D863" s="14" t="s">
        <v>1423</v>
      </c>
      <c r="E863" s="14" t="s">
        <v>831</v>
      </c>
      <c r="F863" s="14" t="s">
        <v>487</v>
      </c>
    </row>
    <row r="864" spans="1:6" ht="20.100000000000001" customHeight="1" x14ac:dyDescent="0.3">
      <c r="A864" s="13">
        <v>863</v>
      </c>
      <c r="B864" s="14" t="s">
        <v>330</v>
      </c>
      <c r="C864" s="15" t="s">
        <v>3578</v>
      </c>
      <c r="D864" s="14" t="s">
        <v>1425</v>
      </c>
      <c r="E864" s="14" t="s">
        <v>366</v>
      </c>
      <c r="F864" s="14" t="s">
        <v>487</v>
      </c>
    </row>
    <row r="865" spans="1:6" ht="20.100000000000001" customHeight="1" x14ac:dyDescent="0.3">
      <c r="A865" s="13">
        <v>864</v>
      </c>
      <c r="B865" s="84" t="s">
        <v>4237</v>
      </c>
      <c r="C865" s="87" t="s">
        <v>4324</v>
      </c>
      <c r="D865" s="84" t="s">
        <v>1611</v>
      </c>
      <c r="E865" s="84" t="s">
        <v>3884</v>
      </c>
      <c r="F865" s="84" t="s">
        <v>487</v>
      </c>
    </row>
    <row r="866" spans="1:6" ht="20.100000000000001" customHeight="1" x14ac:dyDescent="0.3">
      <c r="A866" s="13">
        <v>865</v>
      </c>
      <c r="B866" s="82" t="s">
        <v>3027</v>
      </c>
      <c r="C866" s="87" t="s">
        <v>3083</v>
      </c>
      <c r="D866" s="84" t="s">
        <v>1645</v>
      </c>
      <c r="E866" s="84" t="s">
        <v>3123</v>
      </c>
      <c r="F866" s="84" t="s">
        <v>1149</v>
      </c>
    </row>
    <row r="867" spans="1:6" ht="20.100000000000001" customHeight="1" x14ac:dyDescent="0.3">
      <c r="A867" s="13">
        <v>866</v>
      </c>
      <c r="B867" s="20" t="s">
        <v>310</v>
      </c>
      <c r="C867" s="37" t="s">
        <v>765</v>
      </c>
      <c r="D867" s="14" t="s">
        <v>1425</v>
      </c>
      <c r="E867" s="20" t="s">
        <v>40</v>
      </c>
      <c r="F867" s="20" t="s">
        <v>487</v>
      </c>
    </row>
    <row r="868" spans="1:6" ht="20.100000000000001" customHeight="1" x14ac:dyDescent="0.3">
      <c r="A868" s="13">
        <v>867</v>
      </c>
      <c r="B868" s="82" t="s">
        <v>6505</v>
      </c>
      <c r="C868" s="83" t="s">
        <v>6573</v>
      </c>
      <c r="D868" s="82" t="s">
        <v>1482</v>
      </c>
      <c r="E868" s="82" t="s">
        <v>6621</v>
      </c>
      <c r="F868" s="82" t="s">
        <v>487</v>
      </c>
    </row>
    <row r="869" spans="1:6" ht="20.100000000000001" customHeight="1" x14ac:dyDescent="0.3">
      <c r="A869" s="13">
        <v>868</v>
      </c>
      <c r="B869" s="82" t="s">
        <v>2812</v>
      </c>
      <c r="C869" s="83" t="s">
        <v>2825</v>
      </c>
      <c r="D869" s="82" t="s">
        <v>1604</v>
      </c>
      <c r="E869" s="82" t="s">
        <v>2833</v>
      </c>
      <c r="F869" s="82" t="s">
        <v>487</v>
      </c>
    </row>
    <row r="870" spans="1:6" ht="20.100000000000001" customHeight="1" x14ac:dyDescent="0.3">
      <c r="A870" s="13">
        <v>869</v>
      </c>
      <c r="B870" s="84" t="s">
        <v>572</v>
      </c>
      <c r="C870" s="87" t="s">
        <v>4322</v>
      </c>
      <c r="D870" s="84" t="s">
        <v>1611</v>
      </c>
      <c r="E870" s="84" t="s">
        <v>3884</v>
      </c>
      <c r="F870" s="84" t="s">
        <v>487</v>
      </c>
    </row>
    <row r="871" spans="1:6" ht="20.100000000000001" customHeight="1" x14ac:dyDescent="0.3">
      <c r="A871" s="13">
        <v>870</v>
      </c>
      <c r="B871" s="82" t="s">
        <v>3929</v>
      </c>
      <c r="C871" s="83" t="s">
        <v>3969</v>
      </c>
      <c r="D871" s="82" t="s">
        <v>1611</v>
      </c>
      <c r="E871" s="82" t="s">
        <v>404</v>
      </c>
      <c r="F871" s="82" t="s">
        <v>487</v>
      </c>
    </row>
    <row r="872" spans="1:6" ht="20.100000000000001" customHeight="1" x14ac:dyDescent="0.3">
      <c r="A872" s="13">
        <v>871</v>
      </c>
      <c r="B872" s="82" t="s">
        <v>3932</v>
      </c>
      <c r="C872" s="83" t="s">
        <v>3972</v>
      </c>
      <c r="D872" s="82" t="s">
        <v>1611</v>
      </c>
      <c r="E872" s="82" t="s">
        <v>3884</v>
      </c>
      <c r="F872" s="82" t="s">
        <v>487</v>
      </c>
    </row>
    <row r="873" spans="1:6" ht="20.100000000000001" customHeight="1" x14ac:dyDescent="0.3">
      <c r="A873" s="13">
        <v>872</v>
      </c>
      <c r="B873" s="82" t="s">
        <v>3021</v>
      </c>
      <c r="C873" s="112" t="s">
        <v>3077</v>
      </c>
      <c r="D873" s="84" t="s">
        <v>1782</v>
      </c>
      <c r="E873" s="84" t="s">
        <v>1144</v>
      </c>
      <c r="F873" s="84" t="s">
        <v>1149</v>
      </c>
    </row>
    <row r="874" spans="1:6" ht="20.100000000000001" customHeight="1" x14ac:dyDescent="0.3">
      <c r="A874" s="13">
        <v>873</v>
      </c>
      <c r="B874" s="82" t="s">
        <v>5803</v>
      </c>
      <c r="C874" s="83" t="s">
        <v>6001</v>
      </c>
      <c r="D874" s="82" t="s">
        <v>1611</v>
      </c>
      <c r="E874" s="82" t="s">
        <v>1611</v>
      </c>
      <c r="F874" s="82" t="s">
        <v>487</v>
      </c>
    </row>
    <row r="875" spans="1:6" ht="20.100000000000001" customHeight="1" x14ac:dyDescent="0.3">
      <c r="A875" s="13">
        <v>874</v>
      </c>
      <c r="B875" s="82" t="s">
        <v>5951</v>
      </c>
      <c r="C875" s="83" t="s">
        <v>6139</v>
      </c>
      <c r="D875" s="82" t="s">
        <v>1482</v>
      </c>
      <c r="E875" s="82" t="s">
        <v>6217</v>
      </c>
      <c r="F875" s="82" t="s">
        <v>487</v>
      </c>
    </row>
    <row r="876" spans="1:6" ht="20.100000000000001" customHeight="1" x14ac:dyDescent="0.3">
      <c r="A876" s="13">
        <v>875</v>
      </c>
      <c r="B876" s="21" t="s">
        <v>3129</v>
      </c>
      <c r="C876" s="113" t="s">
        <v>3145</v>
      </c>
      <c r="D876" s="89" t="s">
        <v>1636</v>
      </c>
      <c r="E876" s="89" t="s">
        <v>3159</v>
      </c>
      <c r="F876" s="89" t="s">
        <v>3160</v>
      </c>
    </row>
    <row r="877" spans="1:6" ht="20.100000000000001" customHeight="1" x14ac:dyDescent="0.3">
      <c r="A877" s="13">
        <v>876</v>
      </c>
      <c r="B877" s="81" t="s">
        <v>5021</v>
      </c>
      <c r="C877" s="104" t="s">
        <v>5213</v>
      </c>
      <c r="D877" s="81" t="s">
        <v>1695</v>
      </c>
      <c r="E877" s="81" t="s">
        <v>5391</v>
      </c>
      <c r="F877" s="133" t="s">
        <v>5381</v>
      </c>
    </row>
    <row r="878" spans="1:6" ht="20.100000000000001" customHeight="1" x14ac:dyDescent="0.3">
      <c r="A878" s="13">
        <v>877</v>
      </c>
      <c r="B878" s="84" t="s">
        <v>2547</v>
      </c>
      <c r="C878" s="107" t="s">
        <v>2618</v>
      </c>
      <c r="D878" s="84" t="s">
        <v>1636</v>
      </c>
      <c r="E878" s="84" t="s">
        <v>2668</v>
      </c>
      <c r="F878" s="21" t="s">
        <v>2692</v>
      </c>
    </row>
    <row r="879" spans="1:6" ht="20.100000000000001" customHeight="1" x14ac:dyDescent="0.3">
      <c r="A879" s="13">
        <v>878</v>
      </c>
      <c r="B879" s="84" t="s">
        <v>2544</v>
      </c>
      <c r="C879" s="168" t="s">
        <v>2615</v>
      </c>
      <c r="D879" s="84" t="s">
        <v>1636</v>
      </c>
      <c r="E879" s="84" t="s">
        <v>2668</v>
      </c>
      <c r="F879" s="21" t="s">
        <v>1149</v>
      </c>
    </row>
    <row r="880" spans="1:6" ht="20.100000000000001" customHeight="1" x14ac:dyDescent="0.3">
      <c r="A880" s="13">
        <v>879</v>
      </c>
      <c r="B880" s="165" t="s">
        <v>1666</v>
      </c>
      <c r="C880" s="171" t="s">
        <v>1667</v>
      </c>
      <c r="D880" s="165" t="s">
        <v>1425</v>
      </c>
      <c r="E880" s="165" t="s">
        <v>1171</v>
      </c>
      <c r="F880" s="22" t="s">
        <v>1640</v>
      </c>
    </row>
    <row r="881" spans="1:6" ht="20.100000000000001" customHeight="1" x14ac:dyDescent="0.3">
      <c r="A881" s="13">
        <v>880</v>
      </c>
      <c r="B881" s="155" t="s">
        <v>6363</v>
      </c>
      <c r="C881" s="157" t="s">
        <v>6410</v>
      </c>
      <c r="D881" s="155" t="s">
        <v>6460</v>
      </c>
      <c r="E881" s="155" t="s">
        <v>6461</v>
      </c>
      <c r="F881" s="84" t="s">
        <v>6458</v>
      </c>
    </row>
    <row r="882" spans="1:6" ht="20.100000000000001" customHeight="1" x14ac:dyDescent="0.3">
      <c r="A882" s="13">
        <v>881</v>
      </c>
      <c r="B882" s="155" t="s">
        <v>4236</v>
      </c>
      <c r="C882" s="157" t="s">
        <v>4323</v>
      </c>
      <c r="D882" s="155" t="s">
        <v>1611</v>
      </c>
      <c r="E882" s="155" t="s">
        <v>3884</v>
      </c>
      <c r="F882" s="84" t="s">
        <v>487</v>
      </c>
    </row>
    <row r="883" spans="1:6" ht="20.100000000000001" customHeight="1" x14ac:dyDescent="0.3">
      <c r="A883" s="13">
        <v>882</v>
      </c>
      <c r="B883" s="156" t="s">
        <v>794</v>
      </c>
      <c r="C883" s="173" t="s">
        <v>824</v>
      </c>
      <c r="D883" s="156" t="s">
        <v>1423</v>
      </c>
      <c r="E883" s="156" t="s">
        <v>823</v>
      </c>
      <c r="F883" s="14" t="s">
        <v>487</v>
      </c>
    </row>
    <row r="884" spans="1:6" ht="20.100000000000001" customHeight="1" x14ac:dyDescent="0.3">
      <c r="A884" s="13">
        <v>883</v>
      </c>
      <c r="B884" s="82" t="s">
        <v>6692</v>
      </c>
      <c r="C884" s="83" t="s">
        <v>6763</v>
      </c>
      <c r="D884" s="82" t="s">
        <v>1604</v>
      </c>
      <c r="E884" s="82" t="s">
        <v>3248</v>
      </c>
      <c r="F884" s="82" t="s">
        <v>487</v>
      </c>
    </row>
    <row r="885" spans="1:6" ht="20.100000000000001" customHeight="1" x14ac:dyDescent="0.3">
      <c r="A885" s="13">
        <v>884</v>
      </c>
      <c r="B885" s="81" t="s">
        <v>2526</v>
      </c>
      <c r="C885" s="88" t="s">
        <v>2598</v>
      </c>
      <c r="D885" s="81" t="s">
        <v>1636</v>
      </c>
      <c r="E885" s="81" t="s">
        <v>2667</v>
      </c>
      <c r="F885" s="21" t="s">
        <v>1149</v>
      </c>
    </row>
    <row r="886" spans="1:6" ht="20.100000000000001" customHeight="1" x14ac:dyDescent="0.3">
      <c r="A886" s="13">
        <v>885</v>
      </c>
      <c r="B886" s="82" t="s">
        <v>3343</v>
      </c>
      <c r="C886" s="83" t="s">
        <v>3344</v>
      </c>
      <c r="D886" s="82" t="s">
        <v>1611</v>
      </c>
      <c r="E886" s="82" t="s">
        <v>40</v>
      </c>
      <c r="F886" s="82" t="s">
        <v>487</v>
      </c>
    </row>
    <row r="887" spans="1:6" ht="20.100000000000001" customHeight="1" x14ac:dyDescent="0.3">
      <c r="A887" s="13">
        <v>886</v>
      </c>
      <c r="B887" s="16" t="s">
        <v>1346</v>
      </c>
      <c r="C887" s="17" t="s">
        <v>3605</v>
      </c>
      <c r="D887" s="32" t="s">
        <v>1424</v>
      </c>
      <c r="E887" s="16" t="s">
        <v>371</v>
      </c>
      <c r="F887" s="16" t="s">
        <v>487</v>
      </c>
    </row>
    <row r="888" spans="1:6" ht="20.100000000000001" customHeight="1" x14ac:dyDescent="0.3">
      <c r="A888" s="13">
        <v>887</v>
      </c>
      <c r="B888" s="81" t="s">
        <v>2413</v>
      </c>
      <c r="C888" s="88" t="s">
        <v>2429</v>
      </c>
      <c r="D888" s="81" t="s">
        <v>1782</v>
      </c>
      <c r="E888" s="81" t="s">
        <v>1186</v>
      </c>
      <c r="F888" s="21" t="s">
        <v>2447</v>
      </c>
    </row>
    <row r="889" spans="1:6" ht="20.100000000000001" customHeight="1" x14ac:dyDescent="0.3">
      <c r="A889" s="13">
        <v>888</v>
      </c>
      <c r="B889" s="81" t="s">
        <v>2702</v>
      </c>
      <c r="C889" s="88" t="s">
        <v>2727</v>
      </c>
      <c r="D889" s="81" t="s">
        <v>1636</v>
      </c>
      <c r="E889" s="81" t="s">
        <v>1171</v>
      </c>
      <c r="F889" s="21" t="s">
        <v>1149</v>
      </c>
    </row>
    <row r="890" spans="1:6" ht="20.100000000000001" customHeight="1" x14ac:dyDescent="0.3">
      <c r="A890" s="13">
        <v>889</v>
      </c>
      <c r="B890" s="82" t="s">
        <v>5872</v>
      </c>
      <c r="C890" s="83" t="s">
        <v>6064</v>
      </c>
      <c r="D890" s="82" t="s">
        <v>1611</v>
      </c>
      <c r="E890" s="82" t="s">
        <v>251</v>
      </c>
      <c r="F890" s="82" t="s">
        <v>487</v>
      </c>
    </row>
    <row r="891" spans="1:6" ht="20.100000000000001" customHeight="1" x14ac:dyDescent="0.3">
      <c r="A891" s="13">
        <v>890</v>
      </c>
      <c r="B891" s="81" t="s">
        <v>2523</v>
      </c>
      <c r="C891" s="88" t="s">
        <v>2595</v>
      </c>
      <c r="D891" s="81" t="s">
        <v>2659</v>
      </c>
      <c r="E891" s="81" t="s">
        <v>2665</v>
      </c>
      <c r="F891" s="21" t="s">
        <v>2691</v>
      </c>
    </row>
    <row r="892" spans="1:6" ht="20.100000000000001" customHeight="1" x14ac:dyDescent="0.3">
      <c r="A892" s="13">
        <v>891</v>
      </c>
      <c r="B892" s="20" t="s">
        <v>1161</v>
      </c>
      <c r="C892" s="37" t="s">
        <v>1162</v>
      </c>
      <c r="D892" s="14" t="s">
        <v>1423</v>
      </c>
      <c r="E892" s="20" t="s">
        <v>1163</v>
      </c>
      <c r="F892" s="22" t="s">
        <v>1149</v>
      </c>
    </row>
    <row r="893" spans="1:6" ht="20.100000000000001" customHeight="1" x14ac:dyDescent="0.3">
      <c r="A893" s="13">
        <v>892</v>
      </c>
      <c r="B893" s="82" t="s">
        <v>5807</v>
      </c>
      <c r="C893" s="83" t="s">
        <v>6004</v>
      </c>
      <c r="D893" s="82" t="s">
        <v>1611</v>
      </c>
      <c r="E893" s="82" t="s">
        <v>1611</v>
      </c>
      <c r="F893" s="82" t="s">
        <v>487</v>
      </c>
    </row>
    <row r="894" spans="1:6" ht="20.100000000000001" customHeight="1" x14ac:dyDescent="0.3">
      <c r="A894" s="13">
        <v>893</v>
      </c>
      <c r="B894" s="84" t="s">
        <v>4537</v>
      </c>
      <c r="C894" s="139" t="s">
        <v>4622</v>
      </c>
      <c r="D894" s="84" t="s">
        <v>4670</v>
      </c>
      <c r="E894" s="84" t="s">
        <v>4670</v>
      </c>
      <c r="F894" s="84" t="s">
        <v>1149</v>
      </c>
    </row>
    <row r="895" spans="1:6" ht="20.100000000000001" customHeight="1" x14ac:dyDescent="0.3">
      <c r="A895" s="13">
        <v>894</v>
      </c>
      <c r="B895" s="82" t="s">
        <v>2911</v>
      </c>
      <c r="C895" s="83" t="s">
        <v>2944</v>
      </c>
      <c r="D895" s="82" t="s">
        <v>1482</v>
      </c>
      <c r="E895" s="82" t="s">
        <v>298</v>
      </c>
      <c r="F895" s="82" t="s">
        <v>487</v>
      </c>
    </row>
    <row r="896" spans="1:6" ht="20.100000000000001" customHeight="1" x14ac:dyDescent="0.3">
      <c r="A896" s="13">
        <v>895</v>
      </c>
      <c r="B896" s="14" t="s">
        <v>875</v>
      </c>
      <c r="C896" s="15" t="s">
        <v>3601</v>
      </c>
      <c r="D896" s="14" t="s">
        <v>1423</v>
      </c>
      <c r="E896" s="14" t="s">
        <v>932</v>
      </c>
      <c r="F896" s="14" t="s">
        <v>487</v>
      </c>
    </row>
    <row r="897" spans="1:6" ht="20.100000000000001" customHeight="1" x14ac:dyDescent="0.3">
      <c r="A897" s="13">
        <v>896</v>
      </c>
      <c r="B897" s="82" t="s">
        <v>5867</v>
      </c>
      <c r="C897" s="83" t="s">
        <v>6059</v>
      </c>
      <c r="D897" s="82" t="s">
        <v>1604</v>
      </c>
      <c r="E897" s="82" t="s">
        <v>3248</v>
      </c>
      <c r="F897" s="82" t="s">
        <v>487</v>
      </c>
    </row>
    <row r="898" spans="1:6" ht="20.100000000000001" customHeight="1" x14ac:dyDescent="0.3">
      <c r="A898" s="13">
        <v>897</v>
      </c>
      <c r="B898" s="82" t="s">
        <v>2530</v>
      </c>
      <c r="C898" s="83" t="s">
        <v>2602</v>
      </c>
      <c r="D898" s="82" t="s">
        <v>1645</v>
      </c>
      <c r="E898" s="82" t="s">
        <v>2670</v>
      </c>
      <c r="F898" s="84" t="s">
        <v>2692</v>
      </c>
    </row>
    <row r="899" spans="1:6" ht="20.100000000000001" customHeight="1" x14ac:dyDescent="0.3">
      <c r="A899" s="13">
        <v>898</v>
      </c>
      <c r="B899" s="14" t="s">
        <v>87</v>
      </c>
      <c r="C899" s="15" t="s">
        <v>3585</v>
      </c>
      <c r="D899" s="32" t="s">
        <v>1424</v>
      </c>
      <c r="E899" s="14" t="s">
        <v>371</v>
      </c>
      <c r="F899" s="14" t="s">
        <v>487</v>
      </c>
    </row>
    <row r="900" spans="1:6" ht="20.100000000000001" customHeight="1" x14ac:dyDescent="0.3">
      <c r="A900" s="13">
        <v>899</v>
      </c>
      <c r="B900" s="84" t="s">
        <v>2541</v>
      </c>
      <c r="C900" s="107" t="s">
        <v>2612</v>
      </c>
      <c r="D900" s="84" t="s">
        <v>1636</v>
      </c>
      <c r="E900" s="84" t="s">
        <v>2671</v>
      </c>
      <c r="F900" s="21" t="s">
        <v>1149</v>
      </c>
    </row>
    <row r="901" spans="1:6" ht="20.100000000000001" customHeight="1" x14ac:dyDescent="0.3">
      <c r="A901" s="13">
        <v>900</v>
      </c>
      <c r="B901" s="14" t="s">
        <v>744</v>
      </c>
      <c r="C901" s="15" t="s">
        <v>3570</v>
      </c>
      <c r="D901" s="14" t="s">
        <v>1425</v>
      </c>
      <c r="E901" s="14" t="s">
        <v>40</v>
      </c>
      <c r="F901" s="14" t="s">
        <v>487</v>
      </c>
    </row>
    <row r="902" spans="1:6" ht="20.100000000000001" customHeight="1" x14ac:dyDescent="0.3">
      <c r="A902" s="13">
        <v>901</v>
      </c>
      <c r="B902" s="16" t="s">
        <v>1513</v>
      </c>
      <c r="C902" s="17" t="s">
        <v>1514</v>
      </c>
      <c r="D902" s="16" t="s">
        <v>1582</v>
      </c>
      <c r="E902" s="16" t="s">
        <v>495</v>
      </c>
      <c r="F902" s="16" t="s">
        <v>487</v>
      </c>
    </row>
    <row r="903" spans="1:6" ht="20.100000000000001" customHeight="1" x14ac:dyDescent="0.3">
      <c r="A903" s="13">
        <v>902</v>
      </c>
      <c r="B903" s="14" t="s">
        <v>340</v>
      </c>
      <c r="C903" s="15" t="s">
        <v>3582</v>
      </c>
      <c r="D903" s="32" t="s">
        <v>1424</v>
      </c>
      <c r="E903" s="14" t="s">
        <v>189</v>
      </c>
      <c r="F903" s="14" t="s">
        <v>487</v>
      </c>
    </row>
    <row r="904" spans="1:6" ht="20.100000000000001" customHeight="1" x14ac:dyDescent="0.3">
      <c r="A904" s="13">
        <v>903</v>
      </c>
      <c r="B904" s="82" t="s">
        <v>5836</v>
      </c>
      <c r="C904" s="83" t="s">
        <v>6031</v>
      </c>
      <c r="D904" s="82" t="s">
        <v>1482</v>
      </c>
      <c r="E904" s="82" t="s">
        <v>2887</v>
      </c>
      <c r="F904" s="82" t="s">
        <v>487</v>
      </c>
    </row>
    <row r="905" spans="1:6" ht="20.100000000000001" customHeight="1" x14ac:dyDescent="0.3">
      <c r="A905" s="13">
        <v>904</v>
      </c>
      <c r="B905" s="82" t="s">
        <v>3337</v>
      </c>
      <c r="C905" s="83" t="s">
        <v>3338</v>
      </c>
      <c r="D905" s="82" t="s">
        <v>3339</v>
      </c>
      <c r="E905" s="82" t="s">
        <v>40</v>
      </c>
      <c r="F905" s="82" t="s">
        <v>487</v>
      </c>
    </row>
    <row r="906" spans="1:6" ht="20.100000000000001" customHeight="1" x14ac:dyDescent="0.3">
      <c r="A906" s="13">
        <v>905</v>
      </c>
      <c r="B906" s="84" t="s">
        <v>2467</v>
      </c>
      <c r="C906" s="107" t="s">
        <v>2488</v>
      </c>
      <c r="D906" s="84" t="s">
        <v>2511</v>
      </c>
      <c r="E906" s="84" t="s">
        <v>1171</v>
      </c>
      <c r="F906" s="21" t="s">
        <v>2515</v>
      </c>
    </row>
    <row r="907" spans="1:6" ht="20.100000000000001" customHeight="1" x14ac:dyDescent="0.3">
      <c r="A907" s="13">
        <v>906</v>
      </c>
      <c r="B907" s="103" t="s">
        <v>2708</v>
      </c>
      <c r="C907" s="106" t="s">
        <v>2733</v>
      </c>
      <c r="D907" s="108" t="s">
        <v>2749</v>
      </c>
      <c r="E907" s="108" t="s">
        <v>1171</v>
      </c>
      <c r="F907" s="21" t="s">
        <v>1149</v>
      </c>
    </row>
    <row r="908" spans="1:6" ht="20.100000000000001" customHeight="1" x14ac:dyDescent="0.3">
      <c r="A908" s="13">
        <v>907</v>
      </c>
      <c r="B908" s="84" t="s">
        <v>2468</v>
      </c>
      <c r="C908" s="107" t="s">
        <v>2489</v>
      </c>
      <c r="D908" s="84" t="s">
        <v>2490</v>
      </c>
      <c r="E908" s="84" t="s">
        <v>1155</v>
      </c>
      <c r="F908" s="21" t="s">
        <v>2515</v>
      </c>
    </row>
    <row r="909" spans="1:6" ht="20.100000000000001" customHeight="1" x14ac:dyDescent="0.3">
      <c r="A909" s="13">
        <v>908</v>
      </c>
      <c r="B909" s="84" t="s">
        <v>5127</v>
      </c>
      <c r="C909" s="87" t="s">
        <v>5320</v>
      </c>
      <c r="D909" s="84" t="s">
        <v>5338</v>
      </c>
      <c r="E909" s="84" t="s">
        <v>5430</v>
      </c>
      <c r="F909" s="84" t="s">
        <v>5381</v>
      </c>
    </row>
    <row r="910" spans="1:6" ht="20.100000000000001" customHeight="1" x14ac:dyDescent="0.3">
      <c r="A910" s="13">
        <v>909</v>
      </c>
      <c r="B910" s="20" t="s">
        <v>1834</v>
      </c>
      <c r="C910" s="37" t="s">
        <v>1835</v>
      </c>
      <c r="D910" s="20" t="s">
        <v>1611</v>
      </c>
      <c r="E910" s="20" t="s">
        <v>1836</v>
      </c>
      <c r="F910" s="22" t="s">
        <v>1149</v>
      </c>
    </row>
    <row r="911" spans="1:6" ht="20.100000000000001" customHeight="1" x14ac:dyDescent="0.3">
      <c r="A911" s="13">
        <v>910</v>
      </c>
      <c r="B911" s="20" t="s">
        <v>1853</v>
      </c>
      <c r="C911" s="37" t="s">
        <v>1854</v>
      </c>
      <c r="D911" s="20" t="s">
        <v>1855</v>
      </c>
      <c r="E911" s="20" t="s">
        <v>1856</v>
      </c>
      <c r="F911" s="21" t="s">
        <v>1857</v>
      </c>
    </row>
    <row r="912" spans="1:6" ht="20.100000000000001" customHeight="1" x14ac:dyDescent="0.3">
      <c r="A912" s="13">
        <v>911</v>
      </c>
      <c r="B912" s="56" t="s">
        <v>1975</v>
      </c>
      <c r="C912" s="57" t="s">
        <v>1976</v>
      </c>
      <c r="D912" s="56" t="s">
        <v>1636</v>
      </c>
      <c r="E912" s="56" t="s">
        <v>1973</v>
      </c>
      <c r="F912" s="56" t="s">
        <v>1974</v>
      </c>
    </row>
    <row r="913" spans="1:6" ht="20.100000000000001" customHeight="1" x14ac:dyDescent="0.3">
      <c r="A913" s="13">
        <v>912</v>
      </c>
      <c r="B913" s="82" t="s">
        <v>5866</v>
      </c>
      <c r="C913" s="83" t="s">
        <v>6058</v>
      </c>
      <c r="D913" s="82" t="s">
        <v>1611</v>
      </c>
      <c r="E913" s="82" t="s">
        <v>1611</v>
      </c>
      <c r="F913" s="82" t="s">
        <v>487</v>
      </c>
    </row>
    <row r="914" spans="1:6" ht="20.100000000000001" customHeight="1" x14ac:dyDescent="0.3">
      <c r="A914" s="13">
        <v>913</v>
      </c>
      <c r="B914" s="22" t="s">
        <v>1958</v>
      </c>
      <c r="C914" s="55" t="s">
        <v>1959</v>
      </c>
      <c r="D914" s="22" t="s">
        <v>1960</v>
      </c>
      <c r="E914" s="22" t="s">
        <v>1961</v>
      </c>
      <c r="F914" s="22" t="s">
        <v>1962</v>
      </c>
    </row>
    <row r="915" spans="1:6" ht="20.100000000000001" customHeight="1" x14ac:dyDescent="0.3">
      <c r="A915" s="13">
        <v>914</v>
      </c>
      <c r="B915" s="81" t="s">
        <v>2452</v>
      </c>
      <c r="C915" s="104" t="s">
        <v>2473</v>
      </c>
      <c r="D915" s="81" t="s">
        <v>2496</v>
      </c>
      <c r="E915" s="81" t="s">
        <v>2497</v>
      </c>
      <c r="F915" s="21" t="s">
        <v>2515</v>
      </c>
    </row>
    <row r="916" spans="1:6" ht="20.100000000000001" customHeight="1" x14ac:dyDescent="0.3">
      <c r="A916" s="13">
        <v>915</v>
      </c>
      <c r="B916" s="82" t="s">
        <v>2904</v>
      </c>
      <c r="C916" s="83" t="s">
        <v>2937</v>
      </c>
      <c r="D916" s="82" t="s">
        <v>1604</v>
      </c>
      <c r="E916" s="82" t="s">
        <v>2965</v>
      </c>
      <c r="F916" s="82" t="s">
        <v>487</v>
      </c>
    </row>
    <row r="917" spans="1:6" ht="20.100000000000001" customHeight="1" x14ac:dyDescent="0.3">
      <c r="A917" s="13">
        <v>916</v>
      </c>
      <c r="B917" s="84" t="s">
        <v>4536</v>
      </c>
      <c r="C917" s="140" t="s">
        <v>4621</v>
      </c>
      <c r="D917" s="84" t="s">
        <v>1636</v>
      </c>
      <c r="E917" s="84" t="s">
        <v>4699</v>
      </c>
      <c r="F917" s="84" t="s">
        <v>1149</v>
      </c>
    </row>
    <row r="918" spans="1:6" ht="20.100000000000001" customHeight="1" x14ac:dyDescent="0.3">
      <c r="A918" s="13">
        <v>917</v>
      </c>
      <c r="B918" s="82" t="s">
        <v>2838</v>
      </c>
      <c r="C918" s="83" t="s">
        <v>3713</v>
      </c>
      <c r="D918" s="82" t="s">
        <v>1604</v>
      </c>
      <c r="E918" s="82" t="s">
        <v>161</v>
      </c>
      <c r="F918" s="82" t="s">
        <v>487</v>
      </c>
    </row>
    <row r="919" spans="1:6" ht="20.100000000000001" customHeight="1" x14ac:dyDescent="0.3">
      <c r="A919" s="13">
        <v>918</v>
      </c>
      <c r="B919" s="82" t="s">
        <v>5467</v>
      </c>
      <c r="C919" s="83" t="s">
        <v>5552</v>
      </c>
      <c r="D919" s="82" t="s">
        <v>1611</v>
      </c>
      <c r="E919" s="82" t="s">
        <v>1611</v>
      </c>
      <c r="F919" s="82" t="s">
        <v>487</v>
      </c>
    </row>
    <row r="920" spans="1:6" ht="20.100000000000001" customHeight="1" x14ac:dyDescent="0.3">
      <c r="A920" s="13">
        <v>919</v>
      </c>
      <c r="B920" s="164" t="s">
        <v>2991</v>
      </c>
      <c r="C920" s="170" t="s">
        <v>3047</v>
      </c>
      <c r="D920" s="174" t="s">
        <v>2155</v>
      </c>
      <c r="E920" s="174" t="s">
        <v>3104</v>
      </c>
      <c r="F920" s="174" t="s">
        <v>1149</v>
      </c>
    </row>
    <row r="921" spans="1:6" ht="20.100000000000001" customHeight="1" x14ac:dyDescent="0.3">
      <c r="A921" s="13">
        <v>920</v>
      </c>
      <c r="B921" s="16" t="s">
        <v>1150</v>
      </c>
      <c r="C921" s="17" t="s">
        <v>1151</v>
      </c>
      <c r="D921" s="32" t="s">
        <v>1424</v>
      </c>
      <c r="E921" s="16" t="s">
        <v>1152</v>
      </c>
      <c r="F921" s="22" t="s">
        <v>1149</v>
      </c>
    </row>
    <row r="922" spans="1:6" ht="20.100000000000001" customHeight="1" x14ac:dyDescent="0.3">
      <c r="A922" s="13">
        <v>921</v>
      </c>
      <c r="B922" s="81" t="s">
        <v>2766</v>
      </c>
      <c r="C922" s="104" t="s">
        <v>2773</v>
      </c>
      <c r="D922" s="81" t="s">
        <v>2778</v>
      </c>
      <c r="E922" s="81" t="s">
        <v>2785</v>
      </c>
      <c r="F922" s="21" t="s">
        <v>1149</v>
      </c>
    </row>
    <row r="923" spans="1:6" ht="20.100000000000001" customHeight="1" x14ac:dyDescent="0.3">
      <c r="A923" s="13">
        <v>922</v>
      </c>
      <c r="B923" s="16" t="s">
        <v>1522</v>
      </c>
      <c r="C923" s="17" t="s">
        <v>1523</v>
      </c>
      <c r="D923" s="16" t="s">
        <v>1586</v>
      </c>
      <c r="E923" s="16" t="s">
        <v>495</v>
      </c>
      <c r="F923" s="16" t="s">
        <v>487</v>
      </c>
    </row>
    <row r="924" spans="1:6" ht="20.100000000000001" customHeight="1" x14ac:dyDescent="0.3">
      <c r="A924" s="13">
        <v>923</v>
      </c>
      <c r="B924" s="16" t="s">
        <v>1798</v>
      </c>
      <c r="C924" s="17" t="s">
        <v>1873</v>
      </c>
      <c r="D924" s="16" t="s">
        <v>1874</v>
      </c>
      <c r="E924" s="16" t="s">
        <v>1799</v>
      </c>
      <c r="F924" s="20" t="s">
        <v>1875</v>
      </c>
    </row>
    <row r="925" spans="1:6" ht="20.100000000000001" customHeight="1" x14ac:dyDescent="0.3">
      <c r="A925" s="13">
        <v>924</v>
      </c>
      <c r="B925" s="81" t="s">
        <v>3235</v>
      </c>
      <c r="C925" s="104" t="s">
        <v>3243</v>
      </c>
      <c r="D925" s="81" t="s">
        <v>3249</v>
      </c>
      <c r="E925" s="81" t="s">
        <v>1611</v>
      </c>
      <c r="F925" s="21" t="s">
        <v>487</v>
      </c>
    </row>
    <row r="926" spans="1:6" ht="20.100000000000001" customHeight="1" x14ac:dyDescent="0.3">
      <c r="A926" s="13">
        <v>925</v>
      </c>
      <c r="B926" s="18" t="s">
        <v>1930</v>
      </c>
      <c r="C926" s="19" t="s">
        <v>1931</v>
      </c>
      <c r="D926" s="18" t="s">
        <v>1482</v>
      </c>
      <c r="E926" s="18" t="s">
        <v>1927</v>
      </c>
      <c r="F926" s="18" t="s">
        <v>487</v>
      </c>
    </row>
    <row r="927" spans="1:6" ht="20.100000000000001" customHeight="1" x14ac:dyDescent="0.3">
      <c r="A927" s="13">
        <v>926</v>
      </c>
      <c r="B927" s="82" t="s">
        <v>5834</v>
      </c>
      <c r="C927" s="83" t="s">
        <v>6029</v>
      </c>
      <c r="D927" s="82" t="s">
        <v>1482</v>
      </c>
      <c r="E927" s="82" t="s">
        <v>1482</v>
      </c>
      <c r="F927" s="82" t="s">
        <v>487</v>
      </c>
    </row>
    <row r="928" spans="1:6" ht="20.100000000000001" customHeight="1" x14ac:dyDescent="0.3">
      <c r="A928" s="13">
        <v>927</v>
      </c>
      <c r="B928" s="20" t="s">
        <v>502</v>
      </c>
      <c r="C928" s="37" t="s">
        <v>3603</v>
      </c>
      <c r="D928" s="14" t="s">
        <v>1425</v>
      </c>
      <c r="E928" s="20" t="s">
        <v>366</v>
      </c>
      <c r="F928" s="20" t="s">
        <v>487</v>
      </c>
    </row>
    <row r="929" spans="1:6" ht="20.100000000000001" customHeight="1" x14ac:dyDescent="0.3">
      <c r="A929" s="13">
        <v>928</v>
      </c>
      <c r="B929" s="16" t="s">
        <v>1238</v>
      </c>
      <c r="C929" s="17" t="s">
        <v>1239</v>
      </c>
      <c r="D929" s="14" t="s">
        <v>1429</v>
      </c>
      <c r="E929" s="16" t="s">
        <v>1240</v>
      </c>
      <c r="F929" s="16" t="s">
        <v>487</v>
      </c>
    </row>
    <row r="930" spans="1:6" ht="20.100000000000001" customHeight="1" x14ac:dyDescent="0.3">
      <c r="A930" s="13">
        <v>929</v>
      </c>
      <c r="B930" s="82" t="s">
        <v>5903</v>
      </c>
      <c r="C930" s="83" t="s">
        <v>6094</v>
      </c>
      <c r="D930" s="82" t="s">
        <v>1611</v>
      </c>
      <c r="E930" s="82" t="s">
        <v>404</v>
      </c>
      <c r="F930" s="82" t="s">
        <v>487</v>
      </c>
    </row>
    <row r="931" spans="1:6" ht="20.100000000000001" customHeight="1" x14ac:dyDescent="0.3">
      <c r="A931" s="13">
        <v>930</v>
      </c>
      <c r="B931" s="16" t="s">
        <v>1614</v>
      </c>
      <c r="C931" s="17" t="s">
        <v>1615</v>
      </c>
      <c r="D931" s="16" t="s">
        <v>1604</v>
      </c>
      <c r="E931" s="16" t="s">
        <v>197</v>
      </c>
      <c r="F931" s="16" t="s">
        <v>487</v>
      </c>
    </row>
    <row r="932" spans="1:6" ht="20.100000000000001" customHeight="1" x14ac:dyDescent="0.3">
      <c r="A932" s="13">
        <v>931</v>
      </c>
      <c r="B932" s="14" t="s">
        <v>90</v>
      </c>
      <c r="C932" s="15" t="s">
        <v>3598</v>
      </c>
      <c r="D932" s="14" t="s">
        <v>1423</v>
      </c>
      <c r="E932" s="14" t="s">
        <v>296</v>
      </c>
      <c r="F932" s="14" t="s">
        <v>487</v>
      </c>
    </row>
    <row r="933" spans="1:6" ht="20.100000000000001" customHeight="1" x14ac:dyDescent="0.3">
      <c r="A933" s="13">
        <v>932</v>
      </c>
      <c r="B933" s="20" t="s">
        <v>1190</v>
      </c>
      <c r="C933" s="37" t="s">
        <v>1191</v>
      </c>
      <c r="D933" s="14" t="s">
        <v>1425</v>
      </c>
      <c r="E933" s="20" t="s">
        <v>1171</v>
      </c>
      <c r="F933" s="22" t="s">
        <v>1149</v>
      </c>
    </row>
    <row r="934" spans="1:6" ht="20.100000000000001" customHeight="1" x14ac:dyDescent="0.3">
      <c r="A934" s="13">
        <v>933</v>
      </c>
      <c r="B934" s="20" t="s">
        <v>1218</v>
      </c>
      <c r="C934" s="37" t="s">
        <v>1219</v>
      </c>
      <c r="D934" s="32" t="s">
        <v>1424</v>
      </c>
      <c r="E934" s="20" t="s">
        <v>1220</v>
      </c>
      <c r="F934" s="20" t="s">
        <v>487</v>
      </c>
    </row>
    <row r="935" spans="1:6" ht="20.100000000000001" customHeight="1" x14ac:dyDescent="0.3">
      <c r="A935" s="13">
        <v>934</v>
      </c>
      <c r="B935" s="35" t="s">
        <v>883</v>
      </c>
      <c r="C935" s="36" t="s">
        <v>1060</v>
      </c>
      <c r="D935" s="35" t="s">
        <v>1431</v>
      </c>
      <c r="E935" s="35" t="s">
        <v>1423</v>
      </c>
      <c r="F935" s="35" t="s">
        <v>487</v>
      </c>
    </row>
    <row r="936" spans="1:6" ht="20.100000000000001" customHeight="1" x14ac:dyDescent="0.3">
      <c r="A936" s="13">
        <v>935</v>
      </c>
      <c r="B936" s="16" t="s">
        <v>1526</v>
      </c>
      <c r="C936" s="17" t="s">
        <v>1527</v>
      </c>
      <c r="D936" s="14" t="s">
        <v>1425</v>
      </c>
      <c r="E936" s="16" t="s">
        <v>319</v>
      </c>
      <c r="F936" s="16" t="s">
        <v>487</v>
      </c>
    </row>
    <row r="937" spans="1:6" ht="20.100000000000001" customHeight="1" x14ac:dyDescent="0.3">
      <c r="A937" s="13">
        <v>936</v>
      </c>
      <c r="B937" s="14" t="s">
        <v>336</v>
      </c>
      <c r="C937" s="15" t="s">
        <v>3600</v>
      </c>
      <c r="D937" s="14" t="s">
        <v>1425</v>
      </c>
      <c r="E937" s="14" t="s">
        <v>40</v>
      </c>
      <c r="F937" s="14" t="s">
        <v>487</v>
      </c>
    </row>
    <row r="938" spans="1:6" ht="20.100000000000001" customHeight="1" x14ac:dyDescent="0.3">
      <c r="A938" s="13">
        <v>937</v>
      </c>
      <c r="B938" s="82" t="s">
        <v>6700</v>
      </c>
      <c r="C938" s="83" t="s">
        <v>6771</v>
      </c>
      <c r="D938" s="82" t="s">
        <v>1611</v>
      </c>
      <c r="E938" s="82" t="s">
        <v>1611</v>
      </c>
      <c r="F938" s="82" t="s">
        <v>487</v>
      </c>
    </row>
    <row r="939" spans="1:6" ht="20.100000000000001" customHeight="1" x14ac:dyDescent="0.3">
      <c r="A939" s="13">
        <v>938</v>
      </c>
      <c r="B939" s="28" t="s">
        <v>1158</v>
      </c>
      <c r="C939" s="29" t="s">
        <v>1159</v>
      </c>
      <c r="D939" s="14" t="s">
        <v>1423</v>
      </c>
      <c r="E939" s="30" t="s">
        <v>1160</v>
      </c>
      <c r="F939" s="22" t="s">
        <v>1149</v>
      </c>
    </row>
    <row r="940" spans="1:6" ht="20.100000000000001" customHeight="1" x14ac:dyDescent="0.3">
      <c r="A940" s="13">
        <v>939</v>
      </c>
      <c r="B940" s="81" t="s">
        <v>2588</v>
      </c>
      <c r="C940" s="104" t="s">
        <v>2658</v>
      </c>
      <c r="D940" s="81" t="s">
        <v>2669</v>
      </c>
      <c r="E940" s="81" t="s">
        <v>2679</v>
      </c>
      <c r="F940" s="21" t="s">
        <v>2692</v>
      </c>
    </row>
    <row r="941" spans="1:6" ht="20.100000000000001" customHeight="1" x14ac:dyDescent="0.3">
      <c r="A941" s="13">
        <v>940</v>
      </c>
      <c r="B941" s="82" t="s">
        <v>6672</v>
      </c>
      <c r="C941" s="83" t="s">
        <v>6747</v>
      </c>
      <c r="D941" s="82" t="s">
        <v>1672</v>
      </c>
      <c r="E941" s="82" t="s">
        <v>1672</v>
      </c>
      <c r="F941" s="82" t="s">
        <v>487</v>
      </c>
    </row>
    <row r="942" spans="1:6" ht="20.100000000000001" customHeight="1" x14ac:dyDescent="0.3">
      <c r="A942" s="13">
        <v>941</v>
      </c>
      <c r="B942" s="14" t="s">
        <v>86</v>
      </c>
      <c r="C942" s="15" t="s">
        <v>3595</v>
      </c>
      <c r="D942" s="14" t="s">
        <v>1423</v>
      </c>
      <c r="E942" s="14" t="s">
        <v>190</v>
      </c>
      <c r="F942" s="14" t="s">
        <v>487</v>
      </c>
    </row>
    <row r="943" spans="1:6" ht="20.100000000000001" customHeight="1" x14ac:dyDescent="0.3">
      <c r="A943" s="13">
        <v>942</v>
      </c>
      <c r="B943" s="84" t="s">
        <v>6357</v>
      </c>
      <c r="C943" s="87" t="s">
        <v>6404</v>
      </c>
      <c r="D943" s="84" t="s">
        <v>6453</v>
      </c>
      <c r="E943" s="84" t="s">
        <v>6454</v>
      </c>
      <c r="F943" s="84" t="s">
        <v>1149</v>
      </c>
    </row>
    <row r="944" spans="1:6" ht="20.100000000000001" customHeight="1" x14ac:dyDescent="0.3">
      <c r="A944" s="13">
        <v>943</v>
      </c>
      <c r="B944" s="82" t="s">
        <v>5826</v>
      </c>
      <c r="C944" s="83" t="s">
        <v>6021</v>
      </c>
      <c r="D944" s="82" t="s">
        <v>1482</v>
      </c>
      <c r="E944" s="82" t="s">
        <v>1482</v>
      </c>
      <c r="F944" s="82" t="s">
        <v>487</v>
      </c>
    </row>
    <row r="945" spans="1:6" ht="20.100000000000001" customHeight="1" x14ac:dyDescent="0.3">
      <c r="A945" s="13">
        <v>944</v>
      </c>
      <c r="B945" s="81" t="s">
        <v>3234</v>
      </c>
      <c r="C945" s="104" t="s">
        <v>3241</v>
      </c>
      <c r="D945" s="81" t="s">
        <v>3249</v>
      </c>
      <c r="E945" s="81" t="s">
        <v>1611</v>
      </c>
      <c r="F945" s="21" t="s">
        <v>487</v>
      </c>
    </row>
    <row r="946" spans="1:6" ht="20.100000000000001" customHeight="1" x14ac:dyDescent="0.3">
      <c r="A946" s="13">
        <v>945</v>
      </c>
      <c r="B946" s="14" t="s">
        <v>806</v>
      </c>
      <c r="C946" s="15" t="s">
        <v>850</v>
      </c>
      <c r="D946" s="14" t="s">
        <v>1425</v>
      </c>
      <c r="E946" s="14" t="s">
        <v>1425</v>
      </c>
      <c r="F946" s="14" t="s">
        <v>487</v>
      </c>
    </row>
    <row r="947" spans="1:6" ht="20.100000000000001" customHeight="1" x14ac:dyDescent="0.3">
      <c r="A947" s="13">
        <v>946</v>
      </c>
      <c r="B947" s="81" t="s">
        <v>2558</v>
      </c>
      <c r="C947" s="104" t="s">
        <v>2629</v>
      </c>
      <c r="D947" s="81" t="s">
        <v>2676</v>
      </c>
      <c r="E947" s="81" t="s">
        <v>2677</v>
      </c>
      <c r="F947" s="21" t="s">
        <v>1149</v>
      </c>
    </row>
    <row r="948" spans="1:6" ht="20.100000000000001" customHeight="1" x14ac:dyDescent="0.3">
      <c r="A948" s="13">
        <v>947</v>
      </c>
      <c r="B948" s="74" t="s">
        <v>2205</v>
      </c>
      <c r="C948" s="78" t="s">
        <v>2218</v>
      </c>
      <c r="D948" s="74" t="s">
        <v>1645</v>
      </c>
      <c r="E948" s="74" t="s">
        <v>2227</v>
      </c>
      <c r="F948" s="7" t="s">
        <v>1149</v>
      </c>
    </row>
    <row r="949" spans="1:6" ht="20.100000000000001" customHeight="1" x14ac:dyDescent="0.3">
      <c r="A949" s="13">
        <v>948</v>
      </c>
      <c r="B949" s="20" t="s">
        <v>1164</v>
      </c>
      <c r="C949" s="37" t="s">
        <v>1165</v>
      </c>
      <c r="D949" s="14" t="s">
        <v>1425</v>
      </c>
      <c r="E949" s="20" t="s">
        <v>1166</v>
      </c>
      <c r="F949" s="22" t="s">
        <v>1149</v>
      </c>
    </row>
    <row r="950" spans="1:6" ht="20.100000000000001" customHeight="1" x14ac:dyDescent="0.3">
      <c r="A950" s="13">
        <v>949</v>
      </c>
      <c r="B950" s="20" t="s">
        <v>1705</v>
      </c>
      <c r="C950" s="37" t="s">
        <v>1706</v>
      </c>
      <c r="D950" s="20" t="s">
        <v>1784</v>
      </c>
      <c r="E950" s="20" t="s">
        <v>1707</v>
      </c>
      <c r="F950" s="22" t="s">
        <v>487</v>
      </c>
    </row>
    <row r="951" spans="1:6" ht="20.100000000000001" customHeight="1" x14ac:dyDescent="0.3">
      <c r="A951" s="13">
        <v>950</v>
      </c>
      <c r="B951" s="89" t="s">
        <v>3136</v>
      </c>
      <c r="C951" s="113" t="s">
        <v>3151</v>
      </c>
      <c r="D951" s="89" t="s">
        <v>1782</v>
      </c>
      <c r="E951" s="89" t="s">
        <v>3165</v>
      </c>
      <c r="F951" s="89" t="s">
        <v>3160</v>
      </c>
    </row>
    <row r="952" spans="1:6" ht="20.100000000000001" customHeight="1" x14ac:dyDescent="0.3">
      <c r="A952" s="13">
        <v>951</v>
      </c>
      <c r="B952" s="82" t="s">
        <v>6675</v>
      </c>
      <c r="C952" s="83" t="s">
        <v>3038</v>
      </c>
      <c r="D952" s="82" t="s">
        <v>1604</v>
      </c>
      <c r="E952" s="82" t="s">
        <v>1604</v>
      </c>
      <c r="F952" s="82" t="s">
        <v>487</v>
      </c>
    </row>
    <row r="953" spans="1:6" ht="20.100000000000001" customHeight="1" x14ac:dyDescent="0.3">
      <c r="A953" s="13">
        <v>952</v>
      </c>
      <c r="B953" s="102" t="s">
        <v>2707</v>
      </c>
      <c r="C953" s="105" t="s">
        <v>2732</v>
      </c>
      <c r="D953" s="82" t="s">
        <v>1636</v>
      </c>
      <c r="E953" s="82" t="s">
        <v>2754</v>
      </c>
      <c r="F953" s="21" t="s">
        <v>1149</v>
      </c>
    </row>
    <row r="954" spans="1:6" ht="20.100000000000001" customHeight="1" x14ac:dyDescent="0.3">
      <c r="A954" s="13">
        <v>953</v>
      </c>
      <c r="B954" s="82" t="s">
        <v>6668</v>
      </c>
      <c r="C954" s="83" t="s">
        <v>6744</v>
      </c>
      <c r="D954" s="82" t="s">
        <v>1604</v>
      </c>
      <c r="E954" s="82" t="s">
        <v>1604</v>
      </c>
      <c r="F954" s="82" t="s">
        <v>487</v>
      </c>
    </row>
    <row r="955" spans="1:6" ht="20.100000000000001" customHeight="1" x14ac:dyDescent="0.3">
      <c r="A955" s="13">
        <v>954</v>
      </c>
      <c r="B955" s="82" t="s">
        <v>5843</v>
      </c>
      <c r="C955" s="83" t="s">
        <v>6035</v>
      </c>
      <c r="D955" s="82" t="s">
        <v>1611</v>
      </c>
      <c r="E955" s="82" t="s">
        <v>1611</v>
      </c>
      <c r="F955" s="82" t="s">
        <v>487</v>
      </c>
    </row>
    <row r="956" spans="1:6" ht="20.100000000000001" customHeight="1" x14ac:dyDescent="0.3">
      <c r="A956" s="13">
        <v>955</v>
      </c>
      <c r="B956" s="75" t="s">
        <v>2324</v>
      </c>
      <c r="C956" s="76" t="s">
        <v>2341</v>
      </c>
      <c r="D956" s="75" t="s">
        <v>1604</v>
      </c>
      <c r="E956" s="75" t="s">
        <v>197</v>
      </c>
      <c r="F956" s="7" t="s">
        <v>487</v>
      </c>
    </row>
    <row r="957" spans="1:6" ht="20.100000000000001" customHeight="1" x14ac:dyDescent="0.3">
      <c r="A957" s="13">
        <v>956</v>
      </c>
      <c r="B957" s="14" t="s">
        <v>334</v>
      </c>
      <c r="C957" s="15" t="s">
        <v>3580</v>
      </c>
      <c r="D957" s="14" t="s">
        <v>1425</v>
      </c>
      <c r="E957" s="14" t="s">
        <v>322</v>
      </c>
      <c r="F957" s="14" t="s">
        <v>487</v>
      </c>
    </row>
    <row r="958" spans="1:6" ht="20.100000000000001" customHeight="1" x14ac:dyDescent="0.3">
      <c r="A958" s="13">
        <v>957</v>
      </c>
      <c r="B958" s="84" t="s">
        <v>3840</v>
      </c>
      <c r="C958" s="87" t="s">
        <v>3864</v>
      </c>
      <c r="D958" s="84" t="s">
        <v>1645</v>
      </c>
      <c r="E958" s="84" t="s">
        <v>3885</v>
      </c>
      <c r="F958" s="84" t="s">
        <v>487</v>
      </c>
    </row>
    <row r="959" spans="1:6" ht="20.100000000000001" customHeight="1" x14ac:dyDescent="0.3">
      <c r="A959" s="13">
        <v>958</v>
      </c>
      <c r="B959" s="81" t="s">
        <v>2698</v>
      </c>
      <c r="C959" s="88" t="s">
        <v>2723</v>
      </c>
      <c r="D959" s="81" t="s">
        <v>1782</v>
      </c>
      <c r="E959" s="81" t="s">
        <v>2748</v>
      </c>
      <c r="F959" s="21" t="s">
        <v>2746</v>
      </c>
    </row>
    <row r="960" spans="1:6" ht="20.100000000000001" customHeight="1" x14ac:dyDescent="0.3">
      <c r="A960" s="13">
        <v>959</v>
      </c>
      <c r="B960" s="84" t="s">
        <v>4167</v>
      </c>
      <c r="C960" s="87" t="s">
        <v>4253</v>
      </c>
      <c r="D960" s="84" t="s">
        <v>4327</v>
      </c>
      <c r="E960" s="84" t="s">
        <v>4344</v>
      </c>
      <c r="F960" s="84" t="s">
        <v>4326</v>
      </c>
    </row>
    <row r="961" spans="1:6" ht="20.100000000000001" customHeight="1" x14ac:dyDescent="0.3">
      <c r="A961" s="13">
        <v>960</v>
      </c>
      <c r="B961" s="82" t="s">
        <v>5804</v>
      </c>
      <c r="C961" s="83" t="s">
        <v>848</v>
      </c>
      <c r="D961" s="82" t="s">
        <v>1604</v>
      </c>
      <c r="E961" s="82" t="s">
        <v>161</v>
      </c>
      <c r="F961" s="82" t="s">
        <v>487</v>
      </c>
    </row>
    <row r="962" spans="1:6" ht="20.100000000000001" customHeight="1" x14ac:dyDescent="0.3">
      <c r="A962" s="13">
        <v>961</v>
      </c>
      <c r="B962" s="82" t="s">
        <v>5808</v>
      </c>
      <c r="C962" s="83" t="s">
        <v>6005</v>
      </c>
      <c r="D962" s="82" t="s">
        <v>1604</v>
      </c>
      <c r="E962" s="82" t="s">
        <v>161</v>
      </c>
      <c r="F962" s="82" t="s">
        <v>487</v>
      </c>
    </row>
    <row r="963" spans="1:6" ht="20.100000000000001" customHeight="1" x14ac:dyDescent="0.3">
      <c r="A963" s="13">
        <v>962</v>
      </c>
      <c r="B963" s="82" t="s">
        <v>5855</v>
      </c>
      <c r="C963" s="83" t="s">
        <v>6047</v>
      </c>
      <c r="D963" s="82" t="s">
        <v>1482</v>
      </c>
      <c r="E963" s="82" t="s">
        <v>1482</v>
      </c>
      <c r="F963" s="82" t="s">
        <v>487</v>
      </c>
    </row>
    <row r="964" spans="1:6" ht="20.100000000000001" customHeight="1" x14ac:dyDescent="0.3">
      <c r="A964" s="13">
        <v>963</v>
      </c>
      <c r="B964" s="84" t="s">
        <v>2717</v>
      </c>
      <c r="C964" s="107" t="s">
        <v>2742</v>
      </c>
      <c r="D964" s="84" t="s">
        <v>2753</v>
      </c>
      <c r="E964" s="84" t="s">
        <v>2758</v>
      </c>
      <c r="F964" s="21" t="s">
        <v>1149</v>
      </c>
    </row>
    <row r="965" spans="1:6" ht="20.100000000000001" customHeight="1" x14ac:dyDescent="0.3">
      <c r="A965" s="13">
        <v>964</v>
      </c>
      <c r="B965" s="82" t="s">
        <v>5819</v>
      </c>
      <c r="C965" s="83" t="s">
        <v>6015</v>
      </c>
      <c r="D965" s="82" t="s">
        <v>1611</v>
      </c>
      <c r="E965" s="82" t="s">
        <v>1611</v>
      </c>
      <c r="F965" s="82" t="s">
        <v>487</v>
      </c>
    </row>
    <row r="966" spans="1:6" ht="20.100000000000001" customHeight="1" x14ac:dyDescent="0.3">
      <c r="A966" s="13">
        <v>965</v>
      </c>
      <c r="B966" s="84" t="s">
        <v>4168</v>
      </c>
      <c r="C966" s="87" t="s">
        <v>4254</v>
      </c>
      <c r="D966" s="84" t="s">
        <v>4328</v>
      </c>
      <c r="E966" s="84" t="s">
        <v>4333</v>
      </c>
      <c r="F966" s="84" t="s">
        <v>4326</v>
      </c>
    </row>
    <row r="967" spans="1:6" ht="20.100000000000001" customHeight="1" x14ac:dyDescent="0.3">
      <c r="A967" s="13">
        <v>966</v>
      </c>
      <c r="B967" s="82" t="s">
        <v>5814</v>
      </c>
      <c r="C967" s="83" t="s">
        <v>6008</v>
      </c>
      <c r="D967" s="82" t="s">
        <v>1611</v>
      </c>
      <c r="E967" s="82" t="s">
        <v>1611</v>
      </c>
      <c r="F967" s="82" t="s">
        <v>487</v>
      </c>
    </row>
    <row r="968" spans="1:6" ht="20.100000000000001" customHeight="1" x14ac:dyDescent="0.3">
      <c r="A968" s="13">
        <v>967</v>
      </c>
      <c r="B968" s="84" t="s">
        <v>3838</v>
      </c>
      <c r="C968" s="87" t="s">
        <v>3862</v>
      </c>
      <c r="D968" s="84" t="s">
        <v>1611</v>
      </c>
      <c r="E968" s="84" t="s">
        <v>3884</v>
      </c>
      <c r="F968" s="84" t="s">
        <v>487</v>
      </c>
    </row>
    <row r="969" spans="1:6" ht="20.100000000000001" customHeight="1" x14ac:dyDescent="0.3">
      <c r="A969" s="13">
        <v>968</v>
      </c>
      <c r="B969" s="84" t="s">
        <v>5031</v>
      </c>
      <c r="C969" s="87" t="s">
        <v>5223</v>
      </c>
      <c r="D969" s="84" t="s">
        <v>5394</v>
      </c>
      <c r="E969" s="84" t="s">
        <v>496</v>
      </c>
      <c r="F969" s="84" t="s">
        <v>5381</v>
      </c>
    </row>
    <row r="970" spans="1:6" ht="20.100000000000001" customHeight="1" x14ac:dyDescent="0.3">
      <c r="A970" s="13">
        <v>969</v>
      </c>
      <c r="B970" s="14" t="s">
        <v>287</v>
      </c>
      <c r="C970" s="15" t="s">
        <v>3597</v>
      </c>
      <c r="D970" s="14" t="s">
        <v>1425</v>
      </c>
      <c r="E970" s="14" t="s">
        <v>404</v>
      </c>
      <c r="F970" s="14" t="s">
        <v>487</v>
      </c>
    </row>
    <row r="971" spans="1:6" ht="20.100000000000001" customHeight="1" x14ac:dyDescent="0.3">
      <c r="A971" s="13">
        <v>970</v>
      </c>
      <c r="B971" s="14" t="s">
        <v>64</v>
      </c>
      <c r="C971" s="15" t="s">
        <v>535</v>
      </c>
      <c r="D971" s="14" t="s">
        <v>1425</v>
      </c>
      <c r="E971" s="14" t="s">
        <v>491</v>
      </c>
      <c r="F971" s="14" t="s">
        <v>487</v>
      </c>
    </row>
    <row r="972" spans="1:6" ht="20.100000000000001" customHeight="1" x14ac:dyDescent="0.3">
      <c r="A972" s="13">
        <v>971</v>
      </c>
      <c r="B972" s="82" t="s">
        <v>5820</v>
      </c>
      <c r="C972" s="83" t="s">
        <v>6016</v>
      </c>
      <c r="D972" s="82" t="s">
        <v>1611</v>
      </c>
      <c r="E972" s="82" t="s">
        <v>1611</v>
      </c>
      <c r="F972" s="82" t="s">
        <v>487</v>
      </c>
    </row>
    <row r="973" spans="1:6" ht="20.100000000000001" customHeight="1" x14ac:dyDescent="0.3">
      <c r="A973" s="13">
        <v>972</v>
      </c>
      <c r="B973" s="82" t="s">
        <v>5850</v>
      </c>
      <c r="C973" s="83" t="s">
        <v>6044</v>
      </c>
      <c r="D973" s="82" t="s">
        <v>1611</v>
      </c>
      <c r="E973" s="82" t="s">
        <v>1611</v>
      </c>
      <c r="F973" s="82" t="s">
        <v>487</v>
      </c>
    </row>
    <row r="974" spans="1:6" ht="20.100000000000001" customHeight="1" x14ac:dyDescent="0.3">
      <c r="A974" s="13">
        <v>973</v>
      </c>
      <c r="B974" s="84" t="s">
        <v>2718</v>
      </c>
      <c r="C974" s="107" t="s">
        <v>2743</v>
      </c>
      <c r="D974" s="84" t="s">
        <v>1636</v>
      </c>
      <c r="E974" s="84" t="s">
        <v>2664</v>
      </c>
      <c r="F974" s="21" t="s">
        <v>1149</v>
      </c>
    </row>
    <row r="975" spans="1:6" ht="20.100000000000001" customHeight="1" x14ac:dyDescent="0.3">
      <c r="A975" s="13">
        <v>974</v>
      </c>
      <c r="B975" s="14" t="s">
        <v>339</v>
      </c>
      <c r="C975" s="15" t="s">
        <v>3574</v>
      </c>
      <c r="D975" s="14" t="s">
        <v>1425</v>
      </c>
      <c r="E975" s="14" t="s">
        <v>404</v>
      </c>
      <c r="F975" s="14" t="s">
        <v>487</v>
      </c>
    </row>
    <row r="976" spans="1:6" ht="20.100000000000001" customHeight="1" x14ac:dyDescent="0.3">
      <c r="A976" s="13">
        <v>975</v>
      </c>
      <c r="B976" s="84" t="s">
        <v>4488</v>
      </c>
      <c r="C976" s="136" t="s">
        <v>4574</v>
      </c>
      <c r="D976" s="84" t="s">
        <v>4659</v>
      </c>
      <c r="E976" s="84" t="s">
        <v>4660</v>
      </c>
      <c r="F976" s="84" t="s">
        <v>1149</v>
      </c>
    </row>
    <row r="977" spans="1:6" ht="20.100000000000001" customHeight="1" x14ac:dyDescent="0.3">
      <c r="A977" s="13">
        <v>976</v>
      </c>
      <c r="B977" s="84" t="s">
        <v>4512</v>
      </c>
      <c r="C977" s="136" t="s">
        <v>4598</v>
      </c>
      <c r="D977" s="84" t="s">
        <v>1611</v>
      </c>
      <c r="E977" s="84" t="s">
        <v>404</v>
      </c>
      <c r="F977" s="84" t="s">
        <v>487</v>
      </c>
    </row>
    <row r="978" spans="1:6" ht="20.100000000000001" customHeight="1" x14ac:dyDescent="0.3">
      <c r="A978" s="13">
        <v>977</v>
      </c>
      <c r="B978" s="82" t="s">
        <v>2856</v>
      </c>
      <c r="C978" s="83" t="s">
        <v>3714</v>
      </c>
      <c r="D978" s="82" t="s">
        <v>1604</v>
      </c>
      <c r="E978" s="82" t="s">
        <v>269</v>
      </c>
      <c r="F978" s="82" t="s">
        <v>487</v>
      </c>
    </row>
    <row r="979" spans="1:6" ht="20.100000000000001" customHeight="1" x14ac:dyDescent="0.3">
      <c r="A979" s="13">
        <v>978</v>
      </c>
      <c r="B979" s="20" t="s">
        <v>462</v>
      </c>
      <c r="C979" s="37" t="s">
        <v>235</v>
      </c>
      <c r="D979" s="14" t="s">
        <v>1423</v>
      </c>
      <c r="E979" s="20" t="s">
        <v>464</v>
      </c>
      <c r="F979" s="20" t="s">
        <v>487</v>
      </c>
    </row>
    <row r="980" spans="1:6" ht="20.100000000000001" customHeight="1" x14ac:dyDescent="0.3">
      <c r="A980" s="13">
        <v>979</v>
      </c>
      <c r="B980" s="82" t="s">
        <v>5832</v>
      </c>
      <c r="C980" s="83" t="s">
        <v>6027</v>
      </c>
      <c r="D980" s="82" t="s">
        <v>1611</v>
      </c>
      <c r="E980" s="82" t="s">
        <v>1611</v>
      </c>
      <c r="F980" s="82" t="s">
        <v>487</v>
      </c>
    </row>
    <row r="981" spans="1:6" ht="20.100000000000001" customHeight="1" x14ac:dyDescent="0.3">
      <c r="A981" s="13">
        <v>980</v>
      </c>
      <c r="B981" s="82" t="s">
        <v>2910</v>
      </c>
      <c r="C981" s="83" t="s">
        <v>2943</v>
      </c>
      <c r="D981" s="82" t="s">
        <v>1482</v>
      </c>
      <c r="E981" s="82" t="s">
        <v>2963</v>
      </c>
      <c r="F981" s="82" t="s">
        <v>487</v>
      </c>
    </row>
    <row r="982" spans="1:6" ht="20.100000000000001" customHeight="1" x14ac:dyDescent="0.3">
      <c r="A982" s="13">
        <v>981</v>
      </c>
      <c r="B982" s="14" t="s">
        <v>72</v>
      </c>
      <c r="C982" s="15" t="s">
        <v>809</v>
      </c>
      <c r="D982" s="14" t="s">
        <v>1425</v>
      </c>
      <c r="E982" s="14" t="s">
        <v>198</v>
      </c>
      <c r="F982" s="14" t="s">
        <v>487</v>
      </c>
    </row>
    <row r="983" spans="1:6" ht="20.100000000000001" customHeight="1" x14ac:dyDescent="0.3">
      <c r="A983" s="13">
        <v>982</v>
      </c>
      <c r="B983" s="84" t="s">
        <v>2710</v>
      </c>
      <c r="C983" s="107" t="s">
        <v>2735</v>
      </c>
      <c r="D983" s="84" t="s">
        <v>1636</v>
      </c>
      <c r="E983" s="84" t="s">
        <v>2755</v>
      </c>
      <c r="F983" s="21" t="s">
        <v>1149</v>
      </c>
    </row>
    <row r="984" spans="1:6" ht="20.100000000000001" customHeight="1" x14ac:dyDescent="0.3">
      <c r="A984" s="13">
        <v>983</v>
      </c>
      <c r="B984" s="84" t="s">
        <v>2719</v>
      </c>
      <c r="C984" s="107" t="s">
        <v>2744</v>
      </c>
      <c r="D984" s="84" t="s">
        <v>1636</v>
      </c>
      <c r="E984" s="84" t="s">
        <v>1136</v>
      </c>
      <c r="F984" s="21" t="s">
        <v>1149</v>
      </c>
    </row>
    <row r="985" spans="1:6" ht="20.100000000000001" customHeight="1" x14ac:dyDescent="0.3">
      <c r="A985" s="13">
        <v>984</v>
      </c>
      <c r="B985" s="84" t="s">
        <v>2537</v>
      </c>
      <c r="C985" s="107" t="s">
        <v>2608</v>
      </c>
      <c r="D985" s="84" t="s">
        <v>1636</v>
      </c>
      <c r="E985" s="84" t="s">
        <v>2071</v>
      </c>
      <c r="F985" s="21" t="s">
        <v>2692</v>
      </c>
    </row>
    <row r="986" spans="1:6" ht="20.100000000000001" customHeight="1" x14ac:dyDescent="0.3">
      <c r="A986" s="13">
        <v>985</v>
      </c>
      <c r="B986" s="35" t="s">
        <v>118</v>
      </c>
      <c r="C986" s="36" t="s">
        <v>1060</v>
      </c>
      <c r="D986" s="35" t="s">
        <v>1432</v>
      </c>
      <c r="E986" s="35" t="s">
        <v>1425</v>
      </c>
      <c r="F986" s="35" t="s">
        <v>487</v>
      </c>
    </row>
    <row r="987" spans="1:6" ht="20.100000000000001" customHeight="1" x14ac:dyDescent="0.3">
      <c r="A987" s="13">
        <v>986</v>
      </c>
      <c r="B987" s="35" t="s">
        <v>2396</v>
      </c>
      <c r="C987" s="36" t="s">
        <v>1057</v>
      </c>
      <c r="D987" s="35" t="s">
        <v>1432</v>
      </c>
      <c r="E987" s="35" t="s">
        <v>1425</v>
      </c>
      <c r="F987" s="35" t="s">
        <v>487</v>
      </c>
    </row>
    <row r="988" spans="1:6" ht="20.100000000000001" customHeight="1" x14ac:dyDescent="0.3">
      <c r="A988" s="13">
        <v>987</v>
      </c>
      <c r="B988" s="20" t="s">
        <v>1178</v>
      </c>
      <c r="C988" s="37" t="s">
        <v>1179</v>
      </c>
      <c r="D988" s="14" t="s">
        <v>1425</v>
      </c>
      <c r="E988" s="20" t="s">
        <v>1180</v>
      </c>
      <c r="F988" s="22" t="s">
        <v>1149</v>
      </c>
    </row>
    <row r="989" spans="1:6" ht="20.100000000000001" customHeight="1" x14ac:dyDescent="0.3">
      <c r="A989" s="13">
        <v>988</v>
      </c>
      <c r="B989" s="84" t="s">
        <v>4444</v>
      </c>
      <c r="C989" s="87" t="s">
        <v>4468</v>
      </c>
      <c r="D989" s="84" t="s">
        <v>1645</v>
      </c>
      <c r="E989" s="84" t="s">
        <v>1652</v>
      </c>
      <c r="F989" s="84" t="s">
        <v>1149</v>
      </c>
    </row>
    <row r="990" spans="1:6" ht="20.100000000000001" customHeight="1" x14ac:dyDescent="0.3">
      <c r="A990" s="13">
        <v>989</v>
      </c>
      <c r="B990" s="82" t="s">
        <v>4111</v>
      </c>
      <c r="C990" s="83" t="s">
        <v>849</v>
      </c>
      <c r="D990" s="82" t="s">
        <v>1482</v>
      </c>
      <c r="E990" s="82" t="s">
        <v>4144</v>
      </c>
      <c r="F990" s="82" t="s">
        <v>487</v>
      </c>
    </row>
    <row r="991" spans="1:6" ht="20.100000000000001" customHeight="1" x14ac:dyDescent="0.3">
      <c r="A991" s="13">
        <v>990</v>
      </c>
      <c r="B991" s="81" t="s">
        <v>2584</v>
      </c>
      <c r="C991" s="104" t="s">
        <v>2655</v>
      </c>
      <c r="D991" s="81" t="s">
        <v>1636</v>
      </c>
      <c r="E991" s="81" t="s">
        <v>2071</v>
      </c>
      <c r="F991" s="21" t="s">
        <v>2692</v>
      </c>
    </row>
    <row r="992" spans="1:6" ht="20.100000000000001" customHeight="1" x14ac:dyDescent="0.3">
      <c r="A992" s="13">
        <v>991</v>
      </c>
      <c r="B992" s="44" t="s">
        <v>779</v>
      </c>
      <c r="C992" s="45" t="s">
        <v>556</v>
      </c>
      <c r="D992" s="32" t="s">
        <v>1424</v>
      </c>
      <c r="E992" s="44" t="s">
        <v>184</v>
      </c>
      <c r="F992" s="14" t="s">
        <v>487</v>
      </c>
    </row>
    <row r="993" spans="1:6" ht="20.100000000000001" customHeight="1" x14ac:dyDescent="0.3">
      <c r="A993" s="13">
        <v>992</v>
      </c>
      <c r="B993" s="16" t="s">
        <v>1543</v>
      </c>
      <c r="C993" s="17" t="s">
        <v>1544</v>
      </c>
      <c r="D993" s="14" t="s">
        <v>1425</v>
      </c>
      <c r="E993" s="16" t="s">
        <v>40</v>
      </c>
      <c r="F993" s="16" t="s">
        <v>487</v>
      </c>
    </row>
    <row r="994" spans="1:6" ht="20.100000000000001" customHeight="1" x14ac:dyDescent="0.3">
      <c r="A994" s="13">
        <v>993</v>
      </c>
      <c r="B994" s="82" t="s">
        <v>5830</v>
      </c>
      <c r="C994" s="83" t="s">
        <v>6025</v>
      </c>
      <c r="D994" s="82" t="s">
        <v>1604</v>
      </c>
      <c r="E994" s="82" t="s">
        <v>6189</v>
      </c>
      <c r="F994" s="82" t="s">
        <v>487</v>
      </c>
    </row>
    <row r="995" spans="1:6" ht="20.100000000000001" customHeight="1" x14ac:dyDescent="0.3">
      <c r="A995" s="13">
        <v>994</v>
      </c>
      <c r="B995" s="84" t="s">
        <v>4234</v>
      </c>
      <c r="C995" s="87" t="s">
        <v>4320</v>
      </c>
      <c r="D995" s="84" t="s">
        <v>1482</v>
      </c>
      <c r="E995" s="84" t="s">
        <v>3995</v>
      </c>
      <c r="F995" s="84" t="s">
        <v>487</v>
      </c>
    </row>
    <row r="996" spans="1:6" ht="20.100000000000001" customHeight="1" x14ac:dyDescent="0.3">
      <c r="A996" s="13">
        <v>995</v>
      </c>
      <c r="B996" s="82" t="s">
        <v>5837</v>
      </c>
      <c r="C996" s="83" t="s">
        <v>6032</v>
      </c>
      <c r="D996" s="82" t="s">
        <v>1611</v>
      </c>
      <c r="E996" s="82" t="s">
        <v>1611</v>
      </c>
      <c r="F996" s="82" t="s">
        <v>487</v>
      </c>
    </row>
    <row r="997" spans="1:6" ht="20.100000000000001" customHeight="1" x14ac:dyDescent="0.3">
      <c r="A997" s="13">
        <v>996</v>
      </c>
      <c r="B997" s="16" t="s">
        <v>1549</v>
      </c>
      <c r="C997" s="17" t="s">
        <v>1550</v>
      </c>
      <c r="D997" s="14" t="s">
        <v>1425</v>
      </c>
      <c r="E997" s="16" t="s">
        <v>292</v>
      </c>
      <c r="F997" s="16" t="s">
        <v>487</v>
      </c>
    </row>
    <row r="998" spans="1:6" ht="20.100000000000001" customHeight="1" x14ac:dyDescent="0.3">
      <c r="A998" s="13">
        <v>997</v>
      </c>
      <c r="B998" s="14" t="s">
        <v>1111</v>
      </c>
      <c r="C998" s="15" t="s">
        <v>1009</v>
      </c>
      <c r="D998" s="14" t="s">
        <v>1425</v>
      </c>
      <c r="E998" s="14" t="s">
        <v>322</v>
      </c>
      <c r="F998" s="14" t="s">
        <v>487</v>
      </c>
    </row>
    <row r="999" spans="1:6" ht="20.100000000000001" customHeight="1" x14ac:dyDescent="0.3">
      <c r="A999" s="13">
        <v>998</v>
      </c>
      <c r="B999" s="82" t="s">
        <v>6678</v>
      </c>
      <c r="C999" s="83" t="s">
        <v>6752</v>
      </c>
      <c r="D999" s="82" t="s">
        <v>1611</v>
      </c>
      <c r="E999" s="82" t="s">
        <v>1611</v>
      </c>
      <c r="F999" s="82" t="s">
        <v>487</v>
      </c>
    </row>
    <row r="1000" spans="1:6" ht="20.100000000000001" customHeight="1" x14ac:dyDescent="0.3">
      <c r="A1000" s="13">
        <v>999</v>
      </c>
      <c r="B1000" s="81" t="s">
        <v>2699</v>
      </c>
      <c r="C1000" s="88" t="s">
        <v>2724</v>
      </c>
      <c r="D1000" s="81" t="s">
        <v>2749</v>
      </c>
      <c r="E1000" s="81" t="s">
        <v>2750</v>
      </c>
      <c r="F1000" s="21" t="s">
        <v>1149</v>
      </c>
    </row>
    <row r="1001" spans="1:6" ht="20.100000000000001" customHeight="1" x14ac:dyDescent="0.3">
      <c r="A1001" s="13">
        <v>1000</v>
      </c>
      <c r="B1001" s="82" t="s">
        <v>5824</v>
      </c>
      <c r="C1001" s="83" t="s">
        <v>6020</v>
      </c>
      <c r="D1001" s="82" t="s">
        <v>377</v>
      </c>
      <c r="E1001" s="82" t="s">
        <v>377</v>
      </c>
      <c r="F1001" s="82" t="s">
        <v>487</v>
      </c>
    </row>
    <row r="1002" spans="1:6" ht="20.100000000000001" customHeight="1" x14ac:dyDescent="0.3">
      <c r="A1002" s="13">
        <v>1001</v>
      </c>
      <c r="B1002" s="60" t="s">
        <v>898</v>
      </c>
      <c r="C1002" s="61" t="s">
        <v>563</v>
      </c>
      <c r="D1002" s="14" t="s">
        <v>1425</v>
      </c>
      <c r="E1002" s="60" t="s">
        <v>191</v>
      </c>
      <c r="F1002" s="14" t="s">
        <v>487</v>
      </c>
    </row>
    <row r="1003" spans="1:6" ht="20.100000000000001" customHeight="1" x14ac:dyDescent="0.3">
      <c r="A1003" s="13">
        <v>1002</v>
      </c>
      <c r="B1003" s="75" t="s">
        <v>2146</v>
      </c>
      <c r="C1003" s="76" t="s">
        <v>2147</v>
      </c>
      <c r="D1003" s="75" t="s">
        <v>2148</v>
      </c>
      <c r="E1003" s="75" t="s">
        <v>2149</v>
      </c>
      <c r="F1003" s="75" t="s">
        <v>2150</v>
      </c>
    </row>
    <row r="1004" spans="1:6" ht="20.100000000000001" customHeight="1" x14ac:dyDescent="0.3">
      <c r="A1004" s="13">
        <v>1003</v>
      </c>
      <c r="B1004" s="82" t="s">
        <v>5865</v>
      </c>
      <c r="C1004" s="83" t="s">
        <v>6057</v>
      </c>
      <c r="D1004" s="82" t="s">
        <v>1604</v>
      </c>
      <c r="E1004" s="82" t="s">
        <v>1604</v>
      </c>
      <c r="F1004" s="82" t="s">
        <v>487</v>
      </c>
    </row>
    <row r="1005" spans="1:6" ht="20.100000000000001" customHeight="1" x14ac:dyDescent="0.3">
      <c r="A1005" s="13">
        <v>1004</v>
      </c>
      <c r="B1005" s="82" t="s">
        <v>6690</v>
      </c>
      <c r="C1005" s="83" t="s">
        <v>6752</v>
      </c>
      <c r="D1005" s="82" t="s">
        <v>1482</v>
      </c>
      <c r="E1005" s="82" t="s">
        <v>1482</v>
      </c>
      <c r="F1005" s="82" t="s">
        <v>487</v>
      </c>
    </row>
    <row r="1006" spans="1:6" ht="20.100000000000001" customHeight="1" x14ac:dyDescent="0.3">
      <c r="A1006" s="13">
        <v>1005</v>
      </c>
      <c r="B1006" s="82" t="s">
        <v>5950</v>
      </c>
      <c r="C1006" s="83" t="s">
        <v>6139</v>
      </c>
      <c r="D1006" s="82" t="s">
        <v>1604</v>
      </c>
      <c r="E1006" s="82" t="s">
        <v>6216</v>
      </c>
      <c r="F1006" s="82" t="s">
        <v>487</v>
      </c>
    </row>
    <row r="1007" spans="1:6" ht="20.100000000000001" customHeight="1" x14ac:dyDescent="0.3">
      <c r="A1007" s="13">
        <v>1006</v>
      </c>
      <c r="B1007" s="82" t="s">
        <v>6688</v>
      </c>
      <c r="C1007" s="83" t="s">
        <v>6760</v>
      </c>
      <c r="D1007" s="82" t="s">
        <v>1482</v>
      </c>
      <c r="E1007" s="82" t="s">
        <v>1482</v>
      </c>
      <c r="F1007" s="82" t="s">
        <v>487</v>
      </c>
    </row>
    <row r="1008" spans="1:6" ht="20.100000000000001" customHeight="1" x14ac:dyDescent="0.3">
      <c r="A1008" s="13">
        <v>1007</v>
      </c>
      <c r="B1008" s="42" t="s">
        <v>781</v>
      </c>
      <c r="C1008" s="43" t="s">
        <v>552</v>
      </c>
      <c r="D1008" s="14" t="s">
        <v>1425</v>
      </c>
      <c r="E1008" s="42" t="s">
        <v>366</v>
      </c>
      <c r="F1008" s="14" t="s">
        <v>487</v>
      </c>
    </row>
    <row r="1009" spans="1:6" ht="20.100000000000001" customHeight="1" x14ac:dyDescent="0.3">
      <c r="A1009" s="13">
        <v>1008</v>
      </c>
      <c r="B1009" s="14" t="s">
        <v>741</v>
      </c>
      <c r="C1009" s="15" t="s">
        <v>3568</v>
      </c>
      <c r="D1009" s="14" t="s">
        <v>1425</v>
      </c>
      <c r="E1009" s="14" t="s">
        <v>1425</v>
      </c>
      <c r="F1009" s="14" t="s">
        <v>487</v>
      </c>
    </row>
    <row r="1010" spans="1:6" ht="20.100000000000001" customHeight="1" x14ac:dyDescent="0.3">
      <c r="A1010" s="13">
        <v>1009</v>
      </c>
      <c r="B1010" s="14" t="s">
        <v>899</v>
      </c>
      <c r="C1010" s="15" t="s">
        <v>3577</v>
      </c>
      <c r="D1010" s="14" t="s">
        <v>1423</v>
      </c>
      <c r="E1010" s="14" t="s">
        <v>955</v>
      </c>
      <c r="F1010" s="14" t="s">
        <v>487</v>
      </c>
    </row>
    <row r="1011" spans="1:6" ht="20.100000000000001" customHeight="1" x14ac:dyDescent="0.3">
      <c r="A1011" s="13">
        <v>1010</v>
      </c>
      <c r="B1011" s="82" t="s">
        <v>6682</v>
      </c>
      <c r="C1011" s="83" t="s">
        <v>6035</v>
      </c>
      <c r="D1011" s="82" t="s">
        <v>1611</v>
      </c>
      <c r="E1011" s="82" t="s">
        <v>1611</v>
      </c>
      <c r="F1011" s="82" t="s">
        <v>487</v>
      </c>
    </row>
    <row r="1012" spans="1:6" ht="20.100000000000001" customHeight="1" x14ac:dyDescent="0.3">
      <c r="A1012" s="13">
        <v>1011</v>
      </c>
      <c r="B1012" s="84" t="s">
        <v>4445</v>
      </c>
      <c r="C1012" s="87" t="s">
        <v>4469</v>
      </c>
      <c r="D1012" s="84" t="s">
        <v>1636</v>
      </c>
      <c r="E1012" s="84" t="s">
        <v>2664</v>
      </c>
      <c r="F1012" s="84" t="s">
        <v>4487</v>
      </c>
    </row>
    <row r="1013" spans="1:6" ht="20.100000000000001" customHeight="1" x14ac:dyDescent="0.3">
      <c r="A1013" s="13">
        <v>1012</v>
      </c>
      <c r="B1013" s="84" t="s">
        <v>2540</v>
      </c>
      <c r="C1013" s="107" t="s">
        <v>2611</v>
      </c>
      <c r="D1013" s="84" t="s">
        <v>1636</v>
      </c>
      <c r="E1013" s="84" t="s">
        <v>2251</v>
      </c>
      <c r="F1013" s="21" t="s">
        <v>2692</v>
      </c>
    </row>
    <row r="1014" spans="1:6" ht="20.100000000000001" customHeight="1" x14ac:dyDescent="0.3">
      <c r="A1014" s="13">
        <v>1013</v>
      </c>
      <c r="B1014" s="84" t="s">
        <v>3394</v>
      </c>
      <c r="C1014" s="83" t="s">
        <v>3406</v>
      </c>
      <c r="D1014" s="82" t="s">
        <v>1482</v>
      </c>
      <c r="E1014" s="82" t="s">
        <v>3422</v>
      </c>
      <c r="F1014" s="82" t="s">
        <v>487</v>
      </c>
    </row>
    <row r="1015" spans="1:6" ht="20.100000000000001" customHeight="1" x14ac:dyDescent="0.3">
      <c r="A1015" s="13">
        <v>1014</v>
      </c>
      <c r="B1015" s="84" t="s">
        <v>3392</v>
      </c>
      <c r="C1015" s="83" t="s">
        <v>3404</v>
      </c>
      <c r="D1015" s="82" t="s">
        <v>1482</v>
      </c>
      <c r="E1015" s="82" t="s">
        <v>3422</v>
      </c>
      <c r="F1015" s="82" t="s">
        <v>487</v>
      </c>
    </row>
    <row r="1016" spans="1:6" ht="20.100000000000001" customHeight="1" x14ac:dyDescent="0.3">
      <c r="A1016" s="13">
        <v>1015</v>
      </c>
      <c r="B1016" s="18" t="s">
        <v>1928</v>
      </c>
      <c r="C1016" s="19" t="s">
        <v>1929</v>
      </c>
      <c r="D1016" s="18" t="s">
        <v>1482</v>
      </c>
      <c r="E1016" s="18" t="s">
        <v>1927</v>
      </c>
      <c r="F1016" s="18" t="s">
        <v>487</v>
      </c>
    </row>
    <row r="1017" spans="1:6" ht="20.100000000000001" customHeight="1" x14ac:dyDescent="0.3">
      <c r="A1017" s="13">
        <v>1016</v>
      </c>
      <c r="B1017" s="81" t="s">
        <v>2587</v>
      </c>
      <c r="C1017" s="104" t="s">
        <v>2654</v>
      </c>
      <c r="D1017" s="81" t="s">
        <v>2669</v>
      </c>
      <c r="E1017" s="81" t="s">
        <v>2687</v>
      </c>
      <c r="F1017" s="21" t="s">
        <v>2692</v>
      </c>
    </row>
    <row r="1018" spans="1:6" ht="20.100000000000001" customHeight="1" x14ac:dyDescent="0.3">
      <c r="A1018" s="13">
        <v>1017</v>
      </c>
      <c r="B1018" s="82" t="s">
        <v>3331</v>
      </c>
      <c r="C1018" s="83" t="s">
        <v>3332</v>
      </c>
      <c r="D1018" s="82" t="s">
        <v>1611</v>
      </c>
      <c r="E1018" s="82" t="s">
        <v>404</v>
      </c>
      <c r="F1018" s="82" t="s">
        <v>487</v>
      </c>
    </row>
    <row r="1019" spans="1:6" ht="20.100000000000001" customHeight="1" x14ac:dyDescent="0.3">
      <c r="A1019" s="13">
        <v>1018</v>
      </c>
      <c r="B1019" s="82" t="s">
        <v>6524</v>
      </c>
      <c r="C1019" s="83" t="s">
        <v>6592</v>
      </c>
      <c r="D1019" s="82" t="s">
        <v>1604</v>
      </c>
      <c r="E1019" s="82" t="s">
        <v>6629</v>
      </c>
      <c r="F1019" s="82" t="s">
        <v>487</v>
      </c>
    </row>
    <row r="1020" spans="1:6" ht="20.100000000000001" customHeight="1" x14ac:dyDescent="0.3">
      <c r="A1020" s="13">
        <v>1019</v>
      </c>
      <c r="B1020" s="82" t="s">
        <v>3379</v>
      </c>
      <c r="C1020" s="83" t="s">
        <v>3380</v>
      </c>
      <c r="D1020" s="82" t="s">
        <v>1611</v>
      </c>
      <c r="E1020" s="82" t="s">
        <v>328</v>
      </c>
      <c r="F1020" s="82" t="s">
        <v>487</v>
      </c>
    </row>
    <row r="1021" spans="1:6" ht="20.100000000000001" customHeight="1" x14ac:dyDescent="0.3">
      <c r="A1021" s="13">
        <v>1020</v>
      </c>
      <c r="B1021" s="84" t="s">
        <v>4165</v>
      </c>
      <c r="C1021" s="87" t="s">
        <v>4251</v>
      </c>
      <c r="D1021" s="84" t="s">
        <v>4327</v>
      </c>
      <c r="E1021" s="84" t="s">
        <v>499</v>
      </c>
      <c r="F1021" s="120" t="s">
        <v>4833</v>
      </c>
    </row>
    <row r="1022" spans="1:6" ht="20.100000000000001" customHeight="1" x14ac:dyDescent="0.3">
      <c r="A1022" s="13">
        <v>1021</v>
      </c>
      <c r="B1022" s="82" t="s">
        <v>3015</v>
      </c>
      <c r="C1022" s="114" t="s">
        <v>3071</v>
      </c>
      <c r="D1022" s="84" t="s">
        <v>1636</v>
      </c>
      <c r="E1022" s="84" t="s">
        <v>3116</v>
      </c>
      <c r="F1022" s="84" t="s">
        <v>1149</v>
      </c>
    </row>
    <row r="1023" spans="1:6" ht="20.100000000000001" customHeight="1" x14ac:dyDescent="0.3">
      <c r="A1023" s="13">
        <v>1022</v>
      </c>
      <c r="B1023" s="81" t="s">
        <v>2572</v>
      </c>
      <c r="C1023" s="104" t="s">
        <v>2643</v>
      </c>
      <c r="D1023" s="81" t="s">
        <v>1636</v>
      </c>
      <c r="E1023" s="81" t="s">
        <v>1171</v>
      </c>
      <c r="F1023" s="21" t="s">
        <v>2692</v>
      </c>
    </row>
    <row r="1024" spans="1:6" ht="20.100000000000001" customHeight="1" x14ac:dyDescent="0.3">
      <c r="A1024" s="13">
        <v>1023</v>
      </c>
      <c r="B1024" s="84" t="s">
        <v>4541</v>
      </c>
      <c r="C1024" s="139" t="s">
        <v>4626</v>
      </c>
      <c r="D1024" s="84" t="s">
        <v>4683</v>
      </c>
      <c r="E1024" s="84" t="s">
        <v>4702</v>
      </c>
      <c r="F1024" s="84" t="s">
        <v>4662</v>
      </c>
    </row>
    <row r="1025" spans="1:6" ht="20.100000000000001" customHeight="1" x14ac:dyDescent="0.3">
      <c r="A1025" s="13">
        <v>1024</v>
      </c>
      <c r="B1025" s="82" t="s">
        <v>5841</v>
      </c>
      <c r="C1025" s="83" t="s">
        <v>6036</v>
      </c>
      <c r="D1025" s="82" t="s">
        <v>1611</v>
      </c>
      <c r="E1025" s="82" t="s">
        <v>1611</v>
      </c>
      <c r="F1025" s="82" t="s">
        <v>487</v>
      </c>
    </row>
    <row r="1026" spans="1:6" ht="20.100000000000001" customHeight="1" x14ac:dyDescent="0.3">
      <c r="A1026" s="13">
        <v>1025</v>
      </c>
      <c r="B1026" s="14" t="s">
        <v>788</v>
      </c>
      <c r="C1026" s="15" t="s">
        <v>849</v>
      </c>
      <c r="D1026" s="14" t="s">
        <v>1425</v>
      </c>
      <c r="E1026" s="14" t="s">
        <v>40</v>
      </c>
      <c r="F1026" s="14" t="s">
        <v>487</v>
      </c>
    </row>
    <row r="1027" spans="1:6" ht="20.100000000000001" customHeight="1" x14ac:dyDescent="0.3">
      <c r="A1027" s="13">
        <v>1026</v>
      </c>
      <c r="B1027" s="82" t="s">
        <v>5839</v>
      </c>
      <c r="C1027" s="83" t="s">
        <v>6034</v>
      </c>
      <c r="D1027" s="82" t="s">
        <v>1611</v>
      </c>
      <c r="E1027" s="82" t="s">
        <v>1611</v>
      </c>
      <c r="F1027" s="82" t="s">
        <v>487</v>
      </c>
    </row>
    <row r="1028" spans="1:6" ht="20.100000000000001" customHeight="1" x14ac:dyDescent="0.3">
      <c r="A1028" s="13">
        <v>1027</v>
      </c>
      <c r="B1028" s="20" t="s">
        <v>1201</v>
      </c>
      <c r="C1028" s="37" t="s">
        <v>1202</v>
      </c>
      <c r="D1028" s="14" t="s">
        <v>1425</v>
      </c>
      <c r="E1028" s="20" t="s">
        <v>1166</v>
      </c>
      <c r="F1028" s="22" t="s">
        <v>1200</v>
      </c>
    </row>
    <row r="1029" spans="1:6" ht="20.100000000000001" customHeight="1" x14ac:dyDescent="0.3">
      <c r="A1029" s="13">
        <v>1028</v>
      </c>
      <c r="B1029" s="84" t="s">
        <v>4491</v>
      </c>
      <c r="C1029" s="136" t="s">
        <v>4578</v>
      </c>
      <c r="D1029" s="84" t="s">
        <v>1645</v>
      </c>
      <c r="E1029" s="84" t="s">
        <v>4664</v>
      </c>
      <c r="F1029" s="84" t="s">
        <v>4662</v>
      </c>
    </row>
    <row r="1030" spans="1:6" ht="20.100000000000001" customHeight="1" x14ac:dyDescent="0.3">
      <c r="A1030" s="13">
        <v>1029</v>
      </c>
      <c r="B1030" s="84" t="s">
        <v>5052</v>
      </c>
      <c r="C1030" s="87" t="s">
        <v>5244</v>
      </c>
      <c r="D1030" s="84" t="s">
        <v>5342</v>
      </c>
      <c r="E1030" s="84" t="s">
        <v>496</v>
      </c>
      <c r="F1030" s="84" t="s">
        <v>5381</v>
      </c>
    </row>
    <row r="1031" spans="1:6" ht="20.100000000000001" customHeight="1" x14ac:dyDescent="0.3">
      <c r="A1031" s="13">
        <v>1030</v>
      </c>
      <c r="B1031" s="14" t="s">
        <v>789</v>
      </c>
      <c r="C1031" s="15" t="s">
        <v>851</v>
      </c>
      <c r="D1031" s="14" t="s">
        <v>1438</v>
      </c>
      <c r="E1031" s="14" t="s">
        <v>239</v>
      </c>
      <c r="F1031" s="14" t="s">
        <v>487</v>
      </c>
    </row>
    <row r="1032" spans="1:6" ht="20.100000000000001" customHeight="1" x14ac:dyDescent="0.3">
      <c r="A1032" s="13">
        <v>1031</v>
      </c>
      <c r="B1032" s="84" t="s">
        <v>4542</v>
      </c>
      <c r="C1032" s="139" t="s">
        <v>4627</v>
      </c>
      <c r="D1032" s="84" t="s">
        <v>4683</v>
      </c>
      <c r="E1032" s="84" t="s">
        <v>4703</v>
      </c>
      <c r="F1032" s="84" t="s">
        <v>4662</v>
      </c>
    </row>
    <row r="1033" spans="1:6" ht="20.100000000000001" customHeight="1" x14ac:dyDescent="0.3">
      <c r="A1033" s="13">
        <v>1032</v>
      </c>
      <c r="B1033" s="82" t="s">
        <v>6686</v>
      </c>
      <c r="C1033" s="83" t="s">
        <v>6021</v>
      </c>
      <c r="D1033" s="82" t="s">
        <v>1604</v>
      </c>
      <c r="E1033" s="82" t="s">
        <v>3248</v>
      </c>
      <c r="F1033" s="82" t="s">
        <v>487</v>
      </c>
    </row>
    <row r="1034" spans="1:6" ht="20.100000000000001" customHeight="1" x14ac:dyDescent="0.3">
      <c r="A1034" s="13">
        <v>1033</v>
      </c>
      <c r="B1034" s="84" t="s">
        <v>6358</v>
      </c>
      <c r="C1034" s="87" t="s">
        <v>6405</v>
      </c>
      <c r="D1034" s="84" t="s">
        <v>1645</v>
      </c>
      <c r="E1034" s="84" t="s">
        <v>2273</v>
      </c>
      <c r="F1034" s="84" t="s">
        <v>1149</v>
      </c>
    </row>
    <row r="1035" spans="1:6" ht="20.100000000000001" customHeight="1" x14ac:dyDescent="0.3">
      <c r="A1035" s="13">
        <v>1034</v>
      </c>
      <c r="B1035" s="82" t="s">
        <v>2996</v>
      </c>
      <c r="C1035" s="113" t="s">
        <v>3052</v>
      </c>
      <c r="D1035" s="89" t="s">
        <v>1645</v>
      </c>
      <c r="E1035" s="89" t="s">
        <v>3106</v>
      </c>
      <c r="F1035" s="89" t="s">
        <v>1149</v>
      </c>
    </row>
    <row r="1036" spans="1:6" ht="20.100000000000001" customHeight="1" x14ac:dyDescent="0.3">
      <c r="A1036" s="13">
        <v>1035</v>
      </c>
      <c r="B1036" s="74" t="s">
        <v>2207</v>
      </c>
      <c r="C1036" s="78" t="s">
        <v>2220</v>
      </c>
      <c r="D1036" s="74" t="s">
        <v>1782</v>
      </c>
      <c r="E1036" s="74" t="s">
        <v>2229</v>
      </c>
      <c r="F1036" s="7" t="s">
        <v>1149</v>
      </c>
    </row>
    <row r="1037" spans="1:6" ht="20.100000000000001" customHeight="1" x14ac:dyDescent="0.3">
      <c r="A1037" s="13">
        <v>1036</v>
      </c>
      <c r="B1037" s="89" t="s">
        <v>3141</v>
      </c>
      <c r="C1037" s="113" t="s">
        <v>3155</v>
      </c>
      <c r="D1037" s="89" t="s">
        <v>3171</v>
      </c>
      <c r="E1037" s="89" t="s">
        <v>3172</v>
      </c>
      <c r="F1037" s="89" t="s">
        <v>3160</v>
      </c>
    </row>
    <row r="1038" spans="1:6" ht="20.100000000000001" customHeight="1" x14ac:dyDescent="0.3">
      <c r="A1038" s="13">
        <v>1037</v>
      </c>
      <c r="B1038" s="16" t="s">
        <v>1413</v>
      </c>
      <c r="C1038" s="17" t="s">
        <v>1414</v>
      </c>
      <c r="D1038" s="14" t="s">
        <v>1425</v>
      </c>
      <c r="E1038" s="16" t="s">
        <v>404</v>
      </c>
      <c r="F1038" s="16" t="s">
        <v>487</v>
      </c>
    </row>
    <row r="1039" spans="1:6" ht="20.100000000000001" customHeight="1" x14ac:dyDescent="0.3">
      <c r="A1039" s="13">
        <v>1038</v>
      </c>
      <c r="B1039" s="81" t="s">
        <v>2697</v>
      </c>
      <c r="C1039" s="88" t="s">
        <v>2722</v>
      </c>
      <c r="D1039" s="81" t="s">
        <v>1636</v>
      </c>
      <c r="E1039" s="81" t="s">
        <v>2747</v>
      </c>
      <c r="F1039" s="21" t="s">
        <v>2746</v>
      </c>
    </row>
    <row r="1040" spans="1:6" ht="20.100000000000001" customHeight="1" x14ac:dyDescent="0.3">
      <c r="A1040" s="13">
        <v>1039</v>
      </c>
      <c r="B1040" s="82" t="s">
        <v>6684</v>
      </c>
      <c r="C1040" s="83" t="s">
        <v>6757</v>
      </c>
      <c r="D1040" s="82" t="s">
        <v>1604</v>
      </c>
      <c r="E1040" s="82" t="s">
        <v>1604</v>
      </c>
      <c r="F1040" s="82" t="s">
        <v>487</v>
      </c>
    </row>
    <row r="1041" spans="1:6" ht="20.100000000000001" customHeight="1" x14ac:dyDescent="0.3">
      <c r="A1041" s="13">
        <v>1040</v>
      </c>
      <c r="B1041" s="84" t="s">
        <v>6361</v>
      </c>
      <c r="C1041" s="87" t="s">
        <v>6408</v>
      </c>
      <c r="D1041" s="84" t="s">
        <v>1636</v>
      </c>
      <c r="E1041" s="84" t="s">
        <v>6457</v>
      </c>
      <c r="F1041" s="84" t="s">
        <v>6458</v>
      </c>
    </row>
    <row r="1042" spans="1:6" ht="20.100000000000001" customHeight="1" x14ac:dyDescent="0.3">
      <c r="A1042" s="13">
        <v>1041</v>
      </c>
      <c r="B1042" s="81" t="s">
        <v>2569</v>
      </c>
      <c r="C1042" s="104" t="s">
        <v>2640</v>
      </c>
      <c r="D1042" s="81" t="s">
        <v>2669</v>
      </c>
      <c r="E1042" s="81" t="s">
        <v>2678</v>
      </c>
      <c r="F1042" s="21" t="s">
        <v>1149</v>
      </c>
    </row>
    <row r="1043" spans="1:6" ht="20.100000000000001" customHeight="1" x14ac:dyDescent="0.3">
      <c r="A1043" s="13">
        <v>1042</v>
      </c>
      <c r="B1043" s="14" t="s">
        <v>1100</v>
      </c>
      <c r="C1043" s="15" t="s">
        <v>3602</v>
      </c>
      <c r="D1043" s="14" t="s">
        <v>1425</v>
      </c>
      <c r="E1043" s="14" t="s">
        <v>404</v>
      </c>
      <c r="F1043" s="14" t="s">
        <v>487</v>
      </c>
    </row>
    <row r="1044" spans="1:6" ht="20.100000000000001" customHeight="1" x14ac:dyDescent="0.3">
      <c r="A1044" s="13">
        <v>1043</v>
      </c>
      <c r="B1044" s="82" t="s">
        <v>6535</v>
      </c>
      <c r="C1044" s="83" t="s">
        <v>6602</v>
      </c>
      <c r="D1044" s="82" t="s">
        <v>1611</v>
      </c>
      <c r="E1044" s="82" t="s">
        <v>366</v>
      </c>
      <c r="F1044" s="82" t="s">
        <v>487</v>
      </c>
    </row>
    <row r="1045" spans="1:6" ht="20.100000000000001" customHeight="1" x14ac:dyDescent="0.3">
      <c r="A1045" s="13">
        <v>1044</v>
      </c>
      <c r="B1045" s="82" t="s">
        <v>5846</v>
      </c>
      <c r="C1045" s="83" t="s">
        <v>3241</v>
      </c>
      <c r="D1045" s="82" t="s">
        <v>1611</v>
      </c>
      <c r="E1045" s="82" t="s">
        <v>1611</v>
      </c>
      <c r="F1045" s="82" t="s">
        <v>487</v>
      </c>
    </row>
    <row r="1046" spans="1:6" ht="20.100000000000001" customHeight="1" x14ac:dyDescent="0.3">
      <c r="A1046" s="13">
        <v>1045</v>
      </c>
      <c r="B1046" s="84" t="s">
        <v>2545</v>
      </c>
      <c r="C1046" s="107" t="s">
        <v>2616</v>
      </c>
      <c r="D1046" s="84" t="s">
        <v>1636</v>
      </c>
      <c r="E1046" s="84" t="s">
        <v>2668</v>
      </c>
      <c r="F1046" s="21" t="s">
        <v>2692</v>
      </c>
    </row>
    <row r="1047" spans="1:6" ht="20.100000000000001" customHeight="1" x14ac:dyDescent="0.3">
      <c r="A1047" s="13">
        <v>1046</v>
      </c>
      <c r="B1047" s="82" t="s">
        <v>5831</v>
      </c>
      <c r="C1047" s="83" t="s">
        <v>6026</v>
      </c>
      <c r="D1047" s="82" t="s">
        <v>1611</v>
      </c>
      <c r="E1047" s="82" t="s">
        <v>1611</v>
      </c>
      <c r="F1047" s="82" t="s">
        <v>487</v>
      </c>
    </row>
    <row r="1048" spans="1:6" ht="20.100000000000001" customHeight="1" x14ac:dyDescent="0.3">
      <c r="A1048" s="13">
        <v>1047</v>
      </c>
      <c r="B1048" s="84" t="s">
        <v>2713</v>
      </c>
      <c r="C1048" s="107" t="s">
        <v>2738</v>
      </c>
      <c r="D1048" s="84" t="s">
        <v>1636</v>
      </c>
      <c r="E1048" s="84" t="s">
        <v>1171</v>
      </c>
      <c r="F1048" s="21" t="s">
        <v>1149</v>
      </c>
    </row>
    <row r="1049" spans="1:6" ht="20.100000000000001" customHeight="1" x14ac:dyDescent="0.3">
      <c r="A1049" s="13">
        <v>1048</v>
      </c>
      <c r="B1049" s="14" t="s">
        <v>877</v>
      </c>
      <c r="C1049" s="15" t="s">
        <v>3599</v>
      </c>
      <c r="D1049" s="14" t="s">
        <v>1425</v>
      </c>
      <c r="E1049" s="14" t="s">
        <v>404</v>
      </c>
      <c r="F1049" s="14" t="s">
        <v>487</v>
      </c>
    </row>
    <row r="1050" spans="1:6" ht="20.100000000000001" customHeight="1" x14ac:dyDescent="0.3">
      <c r="A1050" s="13">
        <v>1049</v>
      </c>
      <c r="B1050" s="22" t="s">
        <v>2077</v>
      </c>
      <c r="C1050" s="55" t="s">
        <v>2078</v>
      </c>
      <c r="D1050" s="22" t="s">
        <v>1645</v>
      </c>
      <c r="E1050" s="22" t="s">
        <v>2079</v>
      </c>
      <c r="F1050" s="22" t="s">
        <v>1149</v>
      </c>
    </row>
    <row r="1051" spans="1:6" ht="20.100000000000001" customHeight="1" x14ac:dyDescent="0.3">
      <c r="A1051" s="13">
        <v>1050</v>
      </c>
      <c r="B1051" s="81" t="s">
        <v>2548</v>
      </c>
      <c r="C1051" s="104" t="s">
        <v>2619</v>
      </c>
      <c r="D1051" s="81" t="s">
        <v>2669</v>
      </c>
      <c r="E1051" s="81" t="s">
        <v>2668</v>
      </c>
      <c r="F1051" s="21" t="s">
        <v>2692</v>
      </c>
    </row>
    <row r="1052" spans="1:6" ht="20.100000000000001" customHeight="1" x14ac:dyDescent="0.3">
      <c r="A1052" s="13">
        <v>1051</v>
      </c>
      <c r="B1052" s="14" t="s">
        <v>1103</v>
      </c>
      <c r="C1052" s="15" t="s">
        <v>522</v>
      </c>
      <c r="D1052" s="14" t="s">
        <v>1425</v>
      </c>
      <c r="E1052" s="14" t="s">
        <v>404</v>
      </c>
      <c r="F1052" s="14" t="s">
        <v>487</v>
      </c>
    </row>
    <row r="1053" spans="1:6" ht="20.100000000000001" customHeight="1" x14ac:dyDescent="0.3">
      <c r="A1053" s="13">
        <v>1052</v>
      </c>
      <c r="B1053" s="82" t="s">
        <v>6840</v>
      </c>
      <c r="C1053" s="83" t="s">
        <v>7004</v>
      </c>
      <c r="D1053" s="82" t="s">
        <v>1611</v>
      </c>
      <c r="E1053" s="82" t="s">
        <v>404</v>
      </c>
      <c r="F1053" s="82" t="s">
        <v>487</v>
      </c>
    </row>
    <row r="1054" spans="1:6" ht="20.100000000000001" customHeight="1" x14ac:dyDescent="0.3">
      <c r="A1054" s="13">
        <v>1053</v>
      </c>
      <c r="B1054" s="82" t="s">
        <v>6849</v>
      </c>
      <c r="C1054" s="83" t="s">
        <v>7013</v>
      </c>
      <c r="D1054" s="82" t="s">
        <v>1611</v>
      </c>
      <c r="E1054" s="82" t="s">
        <v>2365</v>
      </c>
      <c r="F1054" s="82" t="s">
        <v>487</v>
      </c>
    </row>
    <row r="1055" spans="1:6" ht="20.100000000000001" customHeight="1" x14ac:dyDescent="0.3">
      <c r="A1055" s="13">
        <v>1054</v>
      </c>
      <c r="B1055" s="82" t="s">
        <v>6850</v>
      </c>
      <c r="C1055" s="83" t="s">
        <v>7014</v>
      </c>
      <c r="D1055" s="82" t="s">
        <v>1611</v>
      </c>
      <c r="E1055" s="82" t="s">
        <v>2365</v>
      </c>
      <c r="F1055" s="82" t="s">
        <v>487</v>
      </c>
    </row>
    <row r="1056" spans="1:6" ht="20.100000000000001" customHeight="1" x14ac:dyDescent="0.3">
      <c r="A1056" s="13">
        <v>1055</v>
      </c>
      <c r="B1056" s="82" t="s">
        <v>6851</v>
      </c>
      <c r="C1056" s="83" t="s">
        <v>7015</v>
      </c>
      <c r="D1056" s="82" t="s">
        <v>1482</v>
      </c>
      <c r="E1056" s="82" t="s">
        <v>495</v>
      </c>
      <c r="F1056" s="82" t="s">
        <v>487</v>
      </c>
    </row>
    <row r="1057" spans="1:6" ht="20.100000000000001" customHeight="1" x14ac:dyDescent="0.3">
      <c r="A1057" s="13">
        <v>1056</v>
      </c>
      <c r="B1057" s="82" t="s">
        <v>6911</v>
      </c>
      <c r="C1057" s="83" t="s">
        <v>7070</v>
      </c>
      <c r="D1057" s="82" t="s">
        <v>193</v>
      </c>
      <c r="E1057" s="82" t="s">
        <v>7159</v>
      </c>
      <c r="F1057" s="82" t="s">
        <v>487</v>
      </c>
    </row>
    <row r="1058" spans="1:6" ht="20.100000000000001" customHeight="1" x14ac:dyDescent="0.3">
      <c r="A1058" s="13">
        <v>1057</v>
      </c>
      <c r="B1058" s="82" t="s">
        <v>7183</v>
      </c>
      <c r="C1058" s="83" t="s">
        <v>7239</v>
      </c>
      <c r="D1058" s="82" t="s">
        <v>1604</v>
      </c>
      <c r="E1058" s="82" t="s">
        <v>171</v>
      </c>
      <c r="F1058" s="82" t="s">
        <v>487</v>
      </c>
    </row>
    <row r="1059" spans="1:6" ht="20.100000000000001" customHeight="1" x14ac:dyDescent="0.3">
      <c r="A1059" s="13">
        <v>1058</v>
      </c>
      <c r="B1059" s="82" t="s">
        <v>7185</v>
      </c>
      <c r="C1059" s="83" t="s">
        <v>7241</v>
      </c>
      <c r="D1059" s="82" t="s">
        <v>1604</v>
      </c>
      <c r="E1059" s="82" t="s">
        <v>7289</v>
      </c>
      <c r="F1059" s="82" t="s">
        <v>487</v>
      </c>
    </row>
    <row r="1060" spans="1:6" ht="20.100000000000001" customHeight="1" x14ac:dyDescent="0.3">
      <c r="A1060" s="13">
        <v>1059</v>
      </c>
      <c r="B1060" s="82" t="s">
        <v>7190</v>
      </c>
      <c r="C1060" s="83" t="s">
        <v>7245</v>
      </c>
      <c r="D1060" s="82" t="s">
        <v>1611</v>
      </c>
      <c r="E1060" s="82" t="s">
        <v>2365</v>
      </c>
      <c r="F1060" s="82" t="s">
        <v>487</v>
      </c>
    </row>
    <row r="1061" spans="1:6" ht="20.100000000000001" customHeight="1" x14ac:dyDescent="0.3">
      <c r="A1061" s="13">
        <v>1060</v>
      </c>
      <c r="B1061" s="82" t="s">
        <v>7192</v>
      </c>
      <c r="C1061" s="83" t="s">
        <v>7247</v>
      </c>
      <c r="D1061" s="82" t="s">
        <v>1611</v>
      </c>
      <c r="E1061" s="82" t="s">
        <v>6213</v>
      </c>
      <c r="F1061" s="82" t="s">
        <v>487</v>
      </c>
    </row>
    <row r="1062" spans="1:6" ht="20.100000000000001" customHeight="1" x14ac:dyDescent="0.3">
      <c r="A1062" s="13">
        <v>1061</v>
      </c>
      <c r="B1062" s="82" t="s">
        <v>7193</v>
      </c>
      <c r="C1062" s="83" t="s">
        <v>7248</v>
      </c>
      <c r="D1062" s="82" t="s">
        <v>1611</v>
      </c>
      <c r="E1062" s="82" t="s">
        <v>40</v>
      </c>
      <c r="F1062" s="82" t="s">
        <v>487</v>
      </c>
    </row>
    <row r="1063" spans="1:6" ht="20.100000000000001" customHeight="1" x14ac:dyDescent="0.3">
      <c r="A1063" s="13">
        <v>1062</v>
      </c>
      <c r="B1063" s="82" t="s">
        <v>7194</v>
      </c>
      <c r="C1063" s="83" t="s">
        <v>7249</v>
      </c>
      <c r="D1063" s="82" t="s">
        <v>1611</v>
      </c>
      <c r="E1063" s="82" t="s">
        <v>404</v>
      </c>
      <c r="F1063" s="82" t="s">
        <v>487</v>
      </c>
    </row>
    <row r="1064" spans="1:6" ht="20.100000000000001" customHeight="1" x14ac:dyDescent="0.3">
      <c r="A1064" s="13">
        <v>1063</v>
      </c>
      <c r="B1064" s="82" t="s">
        <v>7195</v>
      </c>
      <c r="C1064" s="83" t="s">
        <v>7250</v>
      </c>
      <c r="D1064" s="82" t="s">
        <v>1611</v>
      </c>
      <c r="E1064" s="82" t="s">
        <v>40</v>
      </c>
      <c r="F1064" s="82" t="s">
        <v>487</v>
      </c>
    </row>
    <row r="1065" spans="1:6" ht="20.100000000000001" customHeight="1" x14ac:dyDescent="0.3">
      <c r="A1065" s="13">
        <v>1064</v>
      </c>
      <c r="B1065" s="82" t="s">
        <v>7302</v>
      </c>
      <c r="C1065" s="83" t="s">
        <v>7332</v>
      </c>
      <c r="D1065" s="82" t="s">
        <v>1482</v>
      </c>
      <c r="E1065" s="82" t="s">
        <v>496</v>
      </c>
      <c r="F1065" s="82" t="s">
        <v>487</v>
      </c>
    </row>
    <row r="1066" spans="1:6" ht="20.100000000000001" customHeight="1" x14ac:dyDescent="0.3">
      <c r="A1066" s="13">
        <v>1065</v>
      </c>
      <c r="B1066" s="84" t="s">
        <v>7378</v>
      </c>
      <c r="C1066" s="87" t="s">
        <v>7417</v>
      </c>
      <c r="D1066" s="84" t="s">
        <v>7473</v>
      </c>
      <c r="E1066" s="84" t="s">
        <v>3248</v>
      </c>
      <c r="F1066" s="130" t="s">
        <v>487</v>
      </c>
    </row>
    <row r="1067" spans="1:6" ht="20.100000000000001" customHeight="1" x14ac:dyDescent="0.3">
      <c r="A1067" s="13">
        <v>1066</v>
      </c>
      <c r="B1067" s="84" t="s">
        <v>7379</v>
      </c>
      <c r="C1067" s="87" t="s">
        <v>7418</v>
      </c>
      <c r="D1067" s="84" t="s">
        <v>7474</v>
      </c>
      <c r="E1067" s="84" t="s">
        <v>496</v>
      </c>
      <c r="F1067" s="130" t="s">
        <v>487</v>
      </c>
    </row>
    <row r="1068" spans="1:6" ht="20.100000000000001" customHeight="1" x14ac:dyDescent="0.3">
      <c r="A1068" s="13">
        <v>1067</v>
      </c>
      <c r="B1068" s="84" t="s">
        <v>7380</v>
      </c>
      <c r="C1068" s="87" t="s">
        <v>7419</v>
      </c>
      <c r="D1068" s="84" t="s">
        <v>1482</v>
      </c>
      <c r="E1068" s="84" t="s">
        <v>1482</v>
      </c>
      <c r="F1068" s="130" t="s">
        <v>487</v>
      </c>
    </row>
    <row r="1069" spans="1:6" ht="20.100000000000001" customHeight="1" x14ac:dyDescent="0.3">
      <c r="A1069" s="13">
        <v>1068</v>
      </c>
      <c r="B1069" s="84" t="s">
        <v>7382</v>
      </c>
      <c r="C1069" s="87" t="s">
        <v>7420</v>
      </c>
      <c r="D1069" s="84" t="s">
        <v>1604</v>
      </c>
      <c r="E1069" s="84" t="s">
        <v>1604</v>
      </c>
      <c r="F1069" s="130" t="s">
        <v>487</v>
      </c>
    </row>
    <row r="1070" spans="1:6" ht="20.100000000000001" customHeight="1" x14ac:dyDescent="0.3">
      <c r="A1070" s="13">
        <v>1069</v>
      </c>
      <c r="B1070" s="84" t="s">
        <v>7383</v>
      </c>
      <c r="C1070" s="87" t="s">
        <v>7421</v>
      </c>
      <c r="D1070" s="84" t="s">
        <v>1611</v>
      </c>
      <c r="E1070" s="84" t="s">
        <v>1611</v>
      </c>
      <c r="F1070" s="130" t="s">
        <v>487</v>
      </c>
    </row>
    <row r="1071" spans="1:6" ht="20.100000000000001" customHeight="1" x14ac:dyDescent="0.3">
      <c r="A1071" s="13">
        <v>1070</v>
      </c>
      <c r="B1071" s="84" t="s">
        <v>7385</v>
      </c>
      <c r="C1071" s="87" t="s">
        <v>7423</v>
      </c>
      <c r="D1071" s="84" t="s">
        <v>7475</v>
      </c>
      <c r="E1071" s="84" t="s">
        <v>7475</v>
      </c>
      <c r="F1071" s="130" t="s">
        <v>487</v>
      </c>
    </row>
    <row r="1072" spans="1:6" ht="20.100000000000001" customHeight="1" x14ac:dyDescent="0.3">
      <c r="A1072" s="13">
        <v>1071</v>
      </c>
      <c r="B1072" s="84" t="s">
        <v>7386</v>
      </c>
      <c r="C1072" s="87" t="s">
        <v>7424</v>
      </c>
      <c r="D1072" s="84" t="s">
        <v>1611</v>
      </c>
      <c r="E1072" s="84" t="s">
        <v>1611</v>
      </c>
      <c r="F1072" s="130" t="s">
        <v>487</v>
      </c>
    </row>
    <row r="1073" spans="1:6" ht="20.100000000000001" customHeight="1" x14ac:dyDescent="0.3">
      <c r="A1073" s="13">
        <v>1072</v>
      </c>
      <c r="B1073" s="84" t="s">
        <v>7387</v>
      </c>
      <c r="C1073" s="87" t="s">
        <v>7425</v>
      </c>
      <c r="D1073" s="84" t="s">
        <v>1611</v>
      </c>
      <c r="E1073" s="84" t="s">
        <v>1611</v>
      </c>
      <c r="F1073" s="130" t="s">
        <v>487</v>
      </c>
    </row>
    <row r="1074" spans="1:6" ht="20.100000000000001" customHeight="1" x14ac:dyDescent="0.3">
      <c r="A1074" s="13">
        <v>1073</v>
      </c>
      <c r="B1074" s="84" t="s">
        <v>7388</v>
      </c>
      <c r="C1074" s="87" t="s">
        <v>7426</v>
      </c>
      <c r="D1074" s="84" t="s">
        <v>7476</v>
      </c>
      <c r="E1074" s="84" t="s">
        <v>5622</v>
      </c>
      <c r="F1074" s="130" t="s">
        <v>487</v>
      </c>
    </row>
    <row r="1075" spans="1:6" ht="20.100000000000001" customHeight="1" x14ac:dyDescent="0.3">
      <c r="A1075" s="13">
        <v>1074</v>
      </c>
      <c r="B1075" s="84" t="s">
        <v>7389</v>
      </c>
      <c r="C1075" s="87" t="s">
        <v>7427</v>
      </c>
      <c r="D1075" s="84" t="s">
        <v>1611</v>
      </c>
      <c r="E1075" s="84" t="s">
        <v>1611</v>
      </c>
      <c r="F1075" s="130" t="s">
        <v>487</v>
      </c>
    </row>
    <row r="1076" spans="1:6" ht="20.100000000000001" customHeight="1" x14ac:dyDescent="0.3">
      <c r="A1076" s="13">
        <v>1075</v>
      </c>
      <c r="B1076" s="84" t="s">
        <v>7390</v>
      </c>
      <c r="C1076" s="87" t="s">
        <v>7428</v>
      </c>
      <c r="D1076" s="84" t="s">
        <v>7475</v>
      </c>
      <c r="E1076" s="84" t="s">
        <v>7475</v>
      </c>
      <c r="F1076" s="130" t="s">
        <v>487</v>
      </c>
    </row>
    <row r="1077" spans="1:6" ht="20.100000000000001" customHeight="1" x14ac:dyDescent="0.3">
      <c r="A1077" s="13">
        <v>1076</v>
      </c>
      <c r="B1077" s="84" t="s">
        <v>7392</v>
      </c>
      <c r="C1077" s="87" t="s">
        <v>7430</v>
      </c>
      <c r="D1077" s="84" t="s">
        <v>4659</v>
      </c>
      <c r="E1077" s="84" t="s">
        <v>6188</v>
      </c>
      <c r="F1077" s="130" t="s">
        <v>487</v>
      </c>
    </row>
    <row r="1078" spans="1:6" ht="20.100000000000001" customHeight="1" x14ac:dyDescent="0.3">
      <c r="A1078" s="13">
        <v>1077</v>
      </c>
      <c r="B1078" s="84" t="s">
        <v>7394</v>
      </c>
      <c r="C1078" s="87" t="s">
        <v>4316</v>
      </c>
      <c r="D1078" s="84" t="s">
        <v>1611</v>
      </c>
      <c r="E1078" s="84" t="s">
        <v>1611</v>
      </c>
      <c r="F1078" s="130" t="s">
        <v>487</v>
      </c>
    </row>
    <row r="1079" spans="1:6" ht="20.100000000000001" customHeight="1" x14ac:dyDescent="0.3">
      <c r="A1079" s="13">
        <v>1078</v>
      </c>
      <c r="B1079" s="84" t="s">
        <v>7395</v>
      </c>
      <c r="C1079" s="87" t="s">
        <v>7432</v>
      </c>
      <c r="D1079" s="84" t="s">
        <v>1482</v>
      </c>
      <c r="E1079" s="84" t="s">
        <v>1482</v>
      </c>
      <c r="F1079" s="130" t="s">
        <v>487</v>
      </c>
    </row>
    <row r="1080" spans="1:6" ht="20.100000000000001" customHeight="1" x14ac:dyDescent="0.3">
      <c r="A1080" s="13">
        <v>1079</v>
      </c>
      <c r="B1080" s="84" t="s">
        <v>7396</v>
      </c>
      <c r="C1080" s="87" t="s">
        <v>7433</v>
      </c>
      <c r="D1080" s="84" t="s">
        <v>1611</v>
      </c>
      <c r="E1080" s="84" t="s">
        <v>1611</v>
      </c>
      <c r="F1080" s="130" t="s">
        <v>487</v>
      </c>
    </row>
    <row r="1081" spans="1:6" ht="20.100000000000001" customHeight="1" x14ac:dyDescent="0.3">
      <c r="A1081" s="13">
        <v>1080</v>
      </c>
      <c r="B1081" s="84" t="s">
        <v>7397</v>
      </c>
      <c r="C1081" s="87" t="s">
        <v>7434</v>
      </c>
      <c r="D1081" s="84" t="s">
        <v>1611</v>
      </c>
      <c r="E1081" s="84" t="s">
        <v>1611</v>
      </c>
      <c r="F1081" s="130" t="s">
        <v>487</v>
      </c>
    </row>
    <row r="1082" spans="1:6" ht="20.100000000000001" customHeight="1" x14ac:dyDescent="0.3">
      <c r="A1082" s="13">
        <v>1081</v>
      </c>
      <c r="B1082" s="84" t="s">
        <v>7398</v>
      </c>
      <c r="C1082" s="87" t="s">
        <v>7435</v>
      </c>
      <c r="D1082" s="84" t="s">
        <v>1482</v>
      </c>
      <c r="E1082" s="84" t="s">
        <v>1482</v>
      </c>
      <c r="F1082" s="130" t="s">
        <v>487</v>
      </c>
    </row>
    <row r="1083" spans="1:6" ht="20.100000000000001" customHeight="1" x14ac:dyDescent="0.3">
      <c r="A1083" s="13">
        <v>1082</v>
      </c>
      <c r="B1083" s="84" t="s">
        <v>7401</v>
      </c>
      <c r="C1083" s="87" t="s">
        <v>7438</v>
      </c>
      <c r="D1083" s="84" t="s">
        <v>1611</v>
      </c>
      <c r="E1083" s="84" t="s">
        <v>1611</v>
      </c>
      <c r="F1083" s="130" t="s">
        <v>487</v>
      </c>
    </row>
    <row r="1084" spans="1:6" ht="20.100000000000001" customHeight="1" x14ac:dyDescent="0.3">
      <c r="A1084" s="13">
        <v>1083</v>
      </c>
      <c r="B1084" s="84" t="s">
        <v>7402</v>
      </c>
      <c r="C1084" s="87" t="s">
        <v>7439</v>
      </c>
      <c r="D1084" s="84" t="s">
        <v>1482</v>
      </c>
      <c r="E1084" s="84" t="s">
        <v>1482</v>
      </c>
      <c r="F1084" s="130" t="s">
        <v>487</v>
      </c>
    </row>
    <row r="1085" spans="1:6" ht="20.100000000000001" customHeight="1" x14ac:dyDescent="0.3">
      <c r="A1085" s="13">
        <v>1084</v>
      </c>
      <c r="B1085" s="84" t="s">
        <v>7403</v>
      </c>
      <c r="C1085" s="87" t="s">
        <v>7440</v>
      </c>
      <c r="D1085" s="84" t="s">
        <v>1482</v>
      </c>
      <c r="E1085" s="84" t="s">
        <v>1482</v>
      </c>
      <c r="F1085" s="130" t="s">
        <v>487</v>
      </c>
    </row>
    <row r="1086" spans="1:6" ht="20.100000000000001" customHeight="1" x14ac:dyDescent="0.3">
      <c r="A1086" s="13">
        <v>1085</v>
      </c>
      <c r="B1086" s="84" t="s">
        <v>7404</v>
      </c>
      <c r="C1086" s="87" t="s">
        <v>7441</v>
      </c>
      <c r="D1086" s="84" t="s">
        <v>2129</v>
      </c>
      <c r="E1086" s="84" t="s">
        <v>3248</v>
      </c>
      <c r="F1086" s="130" t="s">
        <v>487</v>
      </c>
    </row>
    <row r="1087" spans="1:6" ht="20.100000000000001" customHeight="1" x14ac:dyDescent="0.3">
      <c r="A1087" s="13">
        <v>1086</v>
      </c>
      <c r="B1087" s="84" t="s">
        <v>7405</v>
      </c>
      <c r="C1087" s="87" t="s">
        <v>6015</v>
      </c>
      <c r="D1087" s="84" t="s">
        <v>1611</v>
      </c>
      <c r="E1087" s="84" t="s">
        <v>1611</v>
      </c>
      <c r="F1087" s="130" t="s">
        <v>487</v>
      </c>
    </row>
    <row r="1088" spans="1:6" ht="20.100000000000001" customHeight="1" x14ac:dyDescent="0.3">
      <c r="A1088" s="13">
        <v>1087</v>
      </c>
      <c r="B1088" s="84" t="s">
        <v>7406</v>
      </c>
      <c r="C1088" s="87" t="s">
        <v>7442</v>
      </c>
      <c r="D1088" s="84" t="s">
        <v>1611</v>
      </c>
      <c r="E1088" s="84" t="s">
        <v>1611</v>
      </c>
      <c r="F1088" s="130" t="s">
        <v>487</v>
      </c>
    </row>
    <row r="1089" spans="1:6" ht="20.100000000000001" customHeight="1" x14ac:dyDescent="0.3">
      <c r="A1089" s="13">
        <v>1088</v>
      </c>
      <c r="B1089" s="84" t="s">
        <v>7407</v>
      </c>
      <c r="C1089" s="87" t="s">
        <v>7443</v>
      </c>
      <c r="D1089" s="84" t="s">
        <v>1482</v>
      </c>
      <c r="E1089" s="84" t="s">
        <v>1482</v>
      </c>
      <c r="F1089" s="130" t="s">
        <v>487</v>
      </c>
    </row>
    <row r="1090" spans="1:6" s="109" customFormat="1" ht="20.100000000000001" customHeight="1" x14ac:dyDescent="0.3">
      <c r="A1090" s="13">
        <v>1089</v>
      </c>
      <c r="B1090" s="84" t="s">
        <v>7493</v>
      </c>
      <c r="C1090" s="87" t="s">
        <v>7513</v>
      </c>
      <c r="D1090" s="84" t="s">
        <v>7537</v>
      </c>
      <c r="E1090" s="84" t="s">
        <v>7538</v>
      </c>
      <c r="F1090" s="130" t="s">
        <v>7539</v>
      </c>
    </row>
    <row r="1091" spans="1:6" s="109" customFormat="1" ht="20.100000000000001" customHeight="1" x14ac:dyDescent="0.3">
      <c r="A1091" s="13">
        <v>1090</v>
      </c>
      <c r="B1091" s="84" t="s">
        <v>7500</v>
      </c>
      <c r="C1091" s="87" t="s">
        <v>7520</v>
      </c>
      <c r="D1091" s="84" t="s">
        <v>7534</v>
      </c>
      <c r="E1091" s="84" t="s">
        <v>7542</v>
      </c>
      <c r="F1091" s="130" t="s">
        <v>1149</v>
      </c>
    </row>
    <row r="1092" spans="1:6" s="109" customFormat="1" ht="20.100000000000001" customHeight="1" x14ac:dyDescent="0.3">
      <c r="A1092" s="13">
        <v>1091</v>
      </c>
      <c r="B1092" s="84" t="s">
        <v>7502</v>
      </c>
      <c r="C1092" s="87" t="s">
        <v>7522</v>
      </c>
      <c r="D1092" s="84" t="s">
        <v>7534</v>
      </c>
      <c r="E1092" s="84" t="s">
        <v>7542</v>
      </c>
      <c r="F1092" s="130" t="s">
        <v>7539</v>
      </c>
    </row>
    <row r="1093" spans="1:6" s="109" customFormat="1" ht="20.100000000000001" customHeight="1" x14ac:dyDescent="0.3">
      <c r="A1093" s="13">
        <v>1092</v>
      </c>
      <c r="B1093" s="84" t="s">
        <v>7503</v>
      </c>
      <c r="C1093" s="87" t="s">
        <v>7523</v>
      </c>
      <c r="D1093" s="84" t="s">
        <v>7534</v>
      </c>
      <c r="E1093" s="84" t="s">
        <v>7542</v>
      </c>
      <c r="F1093" s="130" t="s">
        <v>7539</v>
      </c>
    </row>
    <row r="1094" spans="1:6" s="109" customFormat="1" ht="20.100000000000001" customHeight="1" x14ac:dyDescent="0.3">
      <c r="A1094" s="13">
        <v>1093</v>
      </c>
      <c r="B1094" s="84" t="s">
        <v>7504</v>
      </c>
      <c r="C1094" s="87" t="s">
        <v>7524</v>
      </c>
      <c r="D1094" s="84" t="s">
        <v>7534</v>
      </c>
      <c r="E1094" s="84" t="s">
        <v>7542</v>
      </c>
      <c r="F1094" s="130" t="s">
        <v>1149</v>
      </c>
    </row>
    <row r="1095" spans="1:6" s="109" customFormat="1" ht="20.100000000000001" customHeight="1" x14ac:dyDescent="0.3">
      <c r="A1095" s="13">
        <v>1094</v>
      </c>
      <c r="B1095" s="84" t="s">
        <v>7561</v>
      </c>
      <c r="C1095" s="87" t="s">
        <v>7576</v>
      </c>
      <c r="D1095" s="84" t="s">
        <v>2129</v>
      </c>
      <c r="E1095" s="84" t="s">
        <v>7590</v>
      </c>
      <c r="F1095" s="130" t="s">
        <v>7591</v>
      </c>
    </row>
    <row r="1096" spans="1:6" s="109" customFormat="1" ht="20.100000000000001" customHeight="1" x14ac:dyDescent="0.3">
      <c r="A1096" s="13">
        <v>1095</v>
      </c>
      <c r="B1096" s="84" t="s">
        <v>7562</v>
      </c>
      <c r="C1096" s="87" t="s">
        <v>7577</v>
      </c>
      <c r="D1096" s="84" t="s">
        <v>7592</v>
      </c>
      <c r="E1096" s="84" t="s">
        <v>7593</v>
      </c>
      <c r="F1096" s="130" t="s">
        <v>7591</v>
      </c>
    </row>
    <row r="1097" spans="1:6" s="109" customFormat="1" ht="20.100000000000001" customHeight="1" x14ac:dyDescent="0.3">
      <c r="A1097" s="13">
        <v>1096</v>
      </c>
      <c r="B1097" s="74" t="s">
        <v>2204</v>
      </c>
      <c r="C1097" s="78" t="s">
        <v>2217</v>
      </c>
      <c r="D1097" s="74" t="s">
        <v>1636</v>
      </c>
      <c r="E1097" s="74" t="s">
        <v>1155</v>
      </c>
      <c r="F1097" s="7" t="s">
        <v>1879</v>
      </c>
    </row>
    <row r="1098" spans="1:6" ht="20.100000000000001" customHeight="1" x14ac:dyDescent="0.3">
      <c r="A1098" s="13">
        <v>1097</v>
      </c>
      <c r="B1098" s="84" t="s">
        <v>4731</v>
      </c>
      <c r="C1098" s="112" t="s">
        <v>4755</v>
      </c>
      <c r="D1098" s="56" t="s">
        <v>4779</v>
      </c>
      <c r="E1098" s="84" t="s">
        <v>2130</v>
      </c>
      <c r="F1098" s="84" t="s">
        <v>1884</v>
      </c>
    </row>
    <row r="1099" spans="1:6" ht="20.100000000000001" customHeight="1" x14ac:dyDescent="0.3">
      <c r="A1099" s="13">
        <v>1098</v>
      </c>
      <c r="B1099" s="32" t="s">
        <v>645</v>
      </c>
      <c r="C1099" s="15" t="s">
        <v>546</v>
      </c>
      <c r="D1099" s="14" t="s">
        <v>1425</v>
      </c>
      <c r="E1099" s="14" t="s">
        <v>40</v>
      </c>
      <c r="F1099" s="14" t="s">
        <v>304</v>
      </c>
    </row>
    <row r="1100" spans="1:6" ht="20.100000000000001" customHeight="1" x14ac:dyDescent="0.3">
      <c r="A1100" s="13">
        <v>1099</v>
      </c>
      <c r="B1100" s="14" t="s">
        <v>342</v>
      </c>
      <c r="C1100" s="15" t="s">
        <v>985</v>
      </c>
      <c r="D1100" s="14" t="s">
        <v>1425</v>
      </c>
      <c r="E1100" s="14" t="s">
        <v>375</v>
      </c>
      <c r="F1100" s="14" t="s">
        <v>304</v>
      </c>
    </row>
    <row r="1101" spans="1:6" ht="20.100000000000001" customHeight="1" x14ac:dyDescent="0.3">
      <c r="A1101" s="13">
        <v>1100</v>
      </c>
      <c r="B1101" s="84" t="s">
        <v>4740</v>
      </c>
      <c r="C1101" s="112" t="s">
        <v>4763</v>
      </c>
      <c r="D1101" s="56" t="s">
        <v>1696</v>
      </c>
      <c r="E1101" s="84" t="s">
        <v>4706</v>
      </c>
      <c r="F1101" s="84" t="s">
        <v>4780</v>
      </c>
    </row>
    <row r="1102" spans="1:6" ht="20.100000000000001" customHeight="1" x14ac:dyDescent="0.3">
      <c r="A1102" s="13">
        <v>1101</v>
      </c>
      <c r="B1102" s="82" t="s">
        <v>3768</v>
      </c>
      <c r="C1102" s="83" t="s">
        <v>3799</v>
      </c>
      <c r="D1102" s="82" t="s">
        <v>1611</v>
      </c>
      <c r="E1102" s="82" t="s">
        <v>3821</v>
      </c>
      <c r="F1102" s="82" t="s">
        <v>304</v>
      </c>
    </row>
    <row r="1103" spans="1:6" ht="20.100000000000001" customHeight="1" x14ac:dyDescent="0.3">
      <c r="A1103" s="13">
        <v>1102</v>
      </c>
      <c r="B1103" s="14" t="s">
        <v>428</v>
      </c>
      <c r="C1103" s="15" t="s">
        <v>990</v>
      </c>
      <c r="D1103" s="14" t="s">
        <v>1425</v>
      </c>
      <c r="E1103" s="14" t="s">
        <v>375</v>
      </c>
      <c r="F1103" s="14" t="s">
        <v>304</v>
      </c>
    </row>
    <row r="1104" spans="1:6" ht="20.100000000000001" customHeight="1" x14ac:dyDescent="0.3">
      <c r="A1104" s="13">
        <v>1103</v>
      </c>
      <c r="B1104" s="84" t="s">
        <v>4739</v>
      </c>
      <c r="C1104" s="114" t="s">
        <v>4762</v>
      </c>
      <c r="D1104" s="56" t="s">
        <v>1696</v>
      </c>
      <c r="E1104" s="84" t="s">
        <v>4783</v>
      </c>
      <c r="F1104" s="84" t="s">
        <v>1884</v>
      </c>
    </row>
    <row r="1105" spans="1:6" ht="20.100000000000001" customHeight="1" x14ac:dyDescent="0.3">
      <c r="A1105" s="13">
        <v>1104</v>
      </c>
      <c r="B1105" s="84" t="s">
        <v>3846</v>
      </c>
      <c r="C1105" s="87" t="s">
        <v>3869</v>
      </c>
      <c r="D1105" s="84" t="s">
        <v>1782</v>
      </c>
      <c r="E1105" s="84" t="s">
        <v>3886</v>
      </c>
      <c r="F1105" s="84" t="s">
        <v>3887</v>
      </c>
    </row>
    <row r="1106" spans="1:6" ht="20.100000000000001" customHeight="1" x14ac:dyDescent="0.3">
      <c r="A1106" s="13">
        <v>1105</v>
      </c>
      <c r="B1106" s="16" t="s">
        <v>1805</v>
      </c>
      <c r="C1106" s="17" t="s">
        <v>1806</v>
      </c>
      <c r="D1106" s="16" t="s">
        <v>1914</v>
      </c>
      <c r="E1106" s="16" t="s">
        <v>2100</v>
      </c>
      <c r="F1106" s="22" t="s">
        <v>1879</v>
      </c>
    </row>
    <row r="1107" spans="1:6" ht="20.100000000000001" customHeight="1" x14ac:dyDescent="0.3">
      <c r="A1107" s="13">
        <v>1106</v>
      </c>
      <c r="B1107" s="128" t="s">
        <v>4191</v>
      </c>
      <c r="C1107" s="129" t="s">
        <v>4277</v>
      </c>
      <c r="D1107" s="128" t="s">
        <v>4328</v>
      </c>
      <c r="E1107" s="128" t="s">
        <v>40</v>
      </c>
      <c r="F1107" s="128" t="s">
        <v>304</v>
      </c>
    </row>
    <row r="1108" spans="1:6" ht="20.100000000000001" customHeight="1" x14ac:dyDescent="0.3">
      <c r="A1108" s="13">
        <v>1107</v>
      </c>
      <c r="B1108" s="134" t="s">
        <v>4853</v>
      </c>
      <c r="C1108" s="139" t="s">
        <v>4899</v>
      </c>
      <c r="D1108" s="84" t="s">
        <v>1611</v>
      </c>
      <c r="E1108" s="84" t="s">
        <v>959</v>
      </c>
      <c r="F1108" s="84" t="s">
        <v>304</v>
      </c>
    </row>
    <row r="1109" spans="1:6" ht="20.100000000000001" customHeight="1" x14ac:dyDescent="0.3">
      <c r="A1109" s="13">
        <v>1108</v>
      </c>
      <c r="B1109" s="82" t="s">
        <v>5476</v>
      </c>
      <c r="C1109" s="83" t="s">
        <v>5561</v>
      </c>
      <c r="D1109" s="82" t="s">
        <v>1611</v>
      </c>
      <c r="E1109" s="82" t="s">
        <v>1611</v>
      </c>
      <c r="F1109" s="82" t="s">
        <v>304</v>
      </c>
    </row>
    <row r="1110" spans="1:6" ht="20.100000000000001" customHeight="1" x14ac:dyDescent="0.3">
      <c r="A1110" s="13">
        <v>1109</v>
      </c>
      <c r="B1110" s="84" t="s">
        <v>4195</v>
      </c>
      <c r="C1110" s="112" t="s">
        <v>4281</v>
      </c>
      <c r="D1110" s="130" t="s">
        <v>1611</v>
      </c>
      <c r="E1110" s="84" t="s">
        <v>491</v>
      </c>
      <c r="F1110" s="84" t="s">
        <v>304</v>
      </c>
    </row>
    <row r="1111" spans="1:6" ht="20.100000000000001" customHeight="1" x14ac:dyDescent="0.3">
      <c r="A1111" s="13">
        <v>1110</v>
      </c>
      <c r="B1111" s="128" t="s">
        <v>4727</v>
      </c>
      <c r="C1111" s="129" t="s">
        <v>4751</v>
      </c>
      <c r="D1111" s="117" t="s">
        <v>4774</v>
      </c>
      <c r="E1111" s="128" t="s">
        <v>4775</v>
      </c>
      <c r="F1111" s="128" t="s">
        <v>4776</v>
      </c>
    </row>
    <row r="1112" spans="1:6" ht="20.100000000000001" customHeight="1" x14ac:dyDescent="0.3">
      <c r="A1112" s="13">
        <v>1111</v>
      </c>
      <c r="B1112" s="82" t="s">
        <v>5514</v>
      </c>
      <c r="C1112" s="83" t="s">
        <v>5598</v>
      </c>
      <c r="D1112" s="82" t="s">
        <v>1604</v>
      </c>
      <c r="E1112" s="82" t="s">
        <v>5632</v>
      </c>
      <c r="F1112" s="82" t="s">
        <v>304</v>
      </c>
    </row>
    <row r="1113" spans="1:6" ht="20.100000000000001" customHeight="1" x14ac:dyDescent="0.3">
      <c r="A1113" s="13">
        <v>1112</v>
      </c>
      <c r="B1113" s="84" t="s">
        <v>4742</v>
      </c>
      <c r="C1113" s="112" t="s">
        <v>4765</v>
      </c>
      <c r="D1113" s="56" t="s">
        <v>1696</v>
      </c>
      <c r="E1113" s="84" t="s">
        <v>4777</v>
      </c>
      <c r="F1113" s="84" t="s">
        <v>4776</v>
      </c>
    </row>
    <row r="1114" spans="1:6" ht="20.100000000000001" customHeight="1" x14ac:dyDescent="0.3">
      <c r="A1114" s="13">
        <v>1113</v>
      </c>
      <c r="B1114" s="74" t="s">
        <v>2202</v>
      </c>
      <c r="C1114" s="78" t="s">
        <v>2215</v>
      </c>
      <c r="D1114" s="74" t="s">
        <v>1636</v>
      </c>
      <c r="E1114" s="74" t="s">
        <v>1136</v>
      </c>
      <c r="F1114" s="7" t="s">
        <v>1879</v>
      </c>
    </row>
    <row r="1115" spans="1:6" ht="20.100000000000001" customHeight="1" x14ac:dyDescent="0.3">
      <c r="A1115" s="13">
        <v>1114</v>
      </c>
      <c r="B1115" s="89" t="s">
        <v>3139</v>
      </c>
      <c r="C1115" s="113" t="s">
        <v>3153</v>
      </c>
      <c r="D1115" s="89" t="s">
        <v>1645</v>
      </c>
      <c r="E1115" s="89" t="s">
        <v>3168</v>
      </c>
      <c r="F1115" s="89" t="s">
        <v>3169</v>
      </c>
    </row>
    <row r="1116" spans="1:6" ht="20.100000000000001" customHeight="1" x14ac:dyDescent="0.3">
      <c r="A1116" s="13">
        <v>1115</v>
      </c>
      <c r="B1116" s="84" t="s">
        <v>4741</v>
      </c>
      <c r="C1116" s="112" t="s">
        <v>4764</v>
      </c>
      <c r="D1116" s="56" t="s">
        <v>4784</v>
      </c>
      <c r="E1116" s="84" t="s">
        <v>4664</v>
      </c>
      <c r="F1116" s="84" t="s">
        <v>4780</v>
      </c>
    </row>
    <row r="1117" spans="1:6" ht="20.100000000000001" customHeight="1" x14ac:dyDescent="0.3">
      <c r="A1117" s="13">
        <v>1116</v>
      </c>
      <c r="B1117" s="128" t="s">
        <v>4728</v>
      </c>
      <c r="C1117" s="129" t="s">
        <v>4752</v>
      </c>
      <c r="D1117" s="21" t="s">
        <v>4774</v>
      </c>
      <c r="E1117" s="128" t="s">
        <v>4777</v>
      </c>
      <c r="F1117" s="128" t="s">
        <v>4776</v>
      </c>
    </row>
    <row r="1118" spans="1:6" ht="20.100000000000001" customHeight="1" x14ac:dyDescent="0.3">
      <c r="A1118" s="13">
        <v>1117</v>
      </c>
      <c r="B1118" s="32" t="s">
        <v>654</v>
      </c>
      <c r="C1118" s="15" t="s">
        <v>1008</v>
      </c>
      <c r="D1118" s="14" t="s">
        <v>1425</v>
      </c>
      <c r="E1118" s="14" t="s">
        <v>375</v>
      </c>
      <c r="F1118" s="14" t="s">
        <v>304</v>
      </c>
    </row>
    <row r="1119" spans="1:6" ht="20.100000000000001" customHeight="1" x14ac:dyDescent="0.3">
      <c r="A1119" s="13">
        <v>1118</v>
      </c>
      <c r="B1119" s="82" t="s">
        <v>4112</v>
      </c>
      <c r="C1119" s="83" t="s">
        <v>4129</v>
      </c>
      <c r="D1119" s="82" t="s">
        <v>1604</v>
      </c>
      <c r="E1119" s="82" t="s">
        <v>4145</v>
      </c>
      <c r="F1119" s="82" t="s">
        <v>304</v>
      </c>
    </row>
    <row r="1120" spans="1:6" ht="20.100000000000001" customHeight="1" x14ac:dyDescent="0.3">
      <c r="A1120" s="13">
        <v>1119</v>
      </c>
      <c r="B1120" s="128" t="s">
        <v>4192</v>
      </c>
      <c r="C1120" s="129" t="s">
        <v>4278</v>
      </c>
      <c r="D1120" s="128" t="s">
        <v>4327</v>
      </c>
      <c r="E1120" s="128" t="s">
        <v>4356</v>
      </c>
      <c r="F1120" s="128" t="s">
        <v>304</v>
      </c>
    </row>
    <row r="1121" spans="1:6" ht="20.100000000000001" customHeight="1" x14ac:dyDescent="0.3">
      <c r="A1121" s="13">
        <v>1120</v>
      </c>
      <c r="B1121" s="134" t="s">
        <v>4856</v>
      </c>
      <c r="C1121" s="139" t="s">
        <v>4902</v>
      </c>
      <c r="D1121" s="84" t="s">
        <v>1636</v>
      </c>
      <c r="E1121" s="84" t="s">
        <v>4934</v>
      </c>
      <c r="F1121" s="84" t="s">
        <v>304</v>
      </c>
    </row>
    <row r="1122" spans="1:6" ht="20.100000000000001" customHeight="1" x14ac:dyDescent="0.3">
      <c r="A1122" s="13">
        <v>1121</v>
      </c>
      <c r="B1122" s="84" t="s">
        <v>4991</v>
      </c>
      <c r="C1122" s="87" t="s">
        <v>5184</v>
      </c>
      <c r="D1122" s="84" t="s">
        <v>5345</v>
      </c>
      <c r="E1122" s="84" t="s">
        <v>404</v>
      </c>
      <c r="F1122" s="84" t="s">
        <v>304</v>
      </c>
    </row>
    <row r="1123" spans="1:6" ht="20.100000000000001" customHeight="1" x14ac:dyDescent="0.3">
      <c r="A1123" s="13">
        <v>1122</v>
      </c>
      <c r="B1123" s="84" t="s">
        <v>4735</v>
      </c>
      <c r="C1123" s="112" t="s">
        <v>4750</v>
      </c>
      <c r="D1123" s="56" t="s">
        <v>1696</v>
      </c>
      <c r="E1123" s="84" t="s">
        <v>2071</v>
      </c>
      <c r="F1123" s="84" t="s">
        <v>4780</v>
      </c>
    </row>
    <row r="1124" spans="1:6" ht="20.100000000000001" customHeight="1" x14ac:dyDescent="0.3">
      <c r="A1124" s="13">
        <v>1123</v>
      </c>
      <c r="B1124" s="82" t="s">
        <v>6698</v>
      </c>
      <c r="C1124" s="83" t="s">
        <v>6769</v>
      </c>
      <c r="D1124" s="82" t="s">
        <v>1672</v>
      </c>
      <c r="E1124" s="82" t="s">
        <v>6794</v>
      </c>
      <c r="F1124" s="82" t="s">
        <v>304</v>
      </c>
    </row>
    <row r="1125" spans="1:6" ht="20.100000000000001" customHeight="1" x14ac:dyDescent="0.3">
      <c r="A1125" s="13">
        <v>1124</v>
      </c>
      <c r="B1125" s="84" t="s">
        <v>4193</v>
      </c>
      <c r="C1125" s="112" t="s">
        <v>4279</v>
      </c>
      <c r="D1125" s="84" t="s">
        <v>4328</v>
      </c>
      <c r="E1125" s="84" t="s">
        <v>40</v>
      </c>
      <c r="F1125" s="84" t="s">
        <v>304</v>
      </c>
    </row>
    <row r="1126" spans="1:6" ht="20.100000000000001" customHeight="1" x14ac:dyDescent="0.3">
      <c r="A1126" s="13">
        <v>1125</v>
      </c>
      <c r="B1126" s="84" t="s">
        <v>4730</v>
      </c>
      <c r="C1126" s="112" t="s">
        <v>4754</v>
      </c>
      <c r="D1126" s="56" t="s">
        <v>1696</v>
      </c>
      <c r="E1126" s="84" t="s">
        <v>4778</v>
      </c>
      <c r="F1126" s="84" t="s">
        <v>1884</v>
      </c>
    </row>
    <row r="1127" spans="1:6" ht="20.100000000000001" customHeight="1" x14ac:dyDescent="0.3">
      <c r="A1127" s="13">
        <v>1126</v>
      </c>
      <c r="B1127" s="82" t="s">
        <v>6544</v>
      </c>
      <c r="C1127" s="83" t="s">
        <v>6610</v>
      </c>
      <c r="D1127" s="82" t="s">
        <v>1611</v>
      </c>
      <c r="E1127" s="82" t="s">
        <v>404</v>
      </c>
      <c r="F1127" s="82" t="s">
        <v>304</v>
      </c>
    </row>
    <row r="1128" spans="1:6" ht="20.100000000000001" customHeight="1" x14ac:dyDescent="0.3">
      <c r="A1128" s="13">
        <v>1127</v>
      </c>
      <c r="B1128" s="134" t="s">
        <v>4852</v>
      </c>
      <c r="C1128" s="139" t="s">
        <v>4898</v>
      </c>
      <c r="D1128" s="84" t="s">
        <v>1611</v>
      </c>
      <c r="E1128" s="84" t="s">
        <v>366</v>
      </c>
      <c r="F1128" s="84" t="s">
        <v>304</v>
      </c>
    </row>
    <row r="1129" spans="1:6" ht="20.100000000000001" customHeight="1" x14ac:dyDescent="0.3">
      <c r="A1129" s="13">
        <v>1128</v>
      </c>
      <c r="B1129" s="82" t="s">
        <v>6641</v>
      </c>
      <c r="C1129" s="83" t="s">
        <v>6718</v>
      </c>
      <c r="D1129" s="82" t="s">
        <v>1604</v>
      </c>
      <c r="E1129" s="82" t="s">
        <v>6788</v>
      </c>
      <c r="F1129" s="82" t="s">
        <v>304</v>
      </c>
    </row>
    <row r="1130" spans="1:6" ht="20.100000000000001" customHeight="1" x14ac:dyDescent="0.3">
      <c r="A1130" s="13">
        <v>1129</v>
      </c>
      <c r="B1130" s="82" t="s">
        <v>6645</v>
      </c>
      <c r="C1130" s="83" t="s">
        <v>6722</v>
      </c>
      <c r="D1130" s="82" t="s">
        <v>1604</v>
      </c>
      <c r="E1130" s="82" t="s">
        <v>349</v>
      </c>
      <c r="F1130" s="82" t="s">
        <v>304</v>
      </c>
    </row>
    <row r="1131" spans="1:6" ht="20.100000000000001" customHeight="1" x14ac:dyDescent="0.3">
      <c r="A1131" s="13">
        <v>1130</v>
      </c>
      <c r="B1131" s="38" t="s">
        <v>134</v>
      </c>
      <c r="C1131" s="39" t="s">
        <v>1113</v>
      </c>
      <c r="D1131" s="14" t="s">
        <v>1425</v>
      </c>
      <c r="E1131" s="38" t="s">
        <v>375</v>
      </c>
      <c r="F1131" s="40" t="s">
        <v>304</v>
      </c>
    </row>
    <row r="1132" spans="1:6" ht="20.100000000000001" customHeight="1" x14ac:dyDescent="0.3">
      <c r="A1132" s="13">
        <v>1131</v>
      </c>
      <c r="B1132" s="82" t="s">
        <v>6644</v>
      </c>
      <c r="C1132" s="83" t="s">
        <v>6721</v>
      </c>
      <c r="D1132" s="82" t="s">
        <v>1611</v>
      </c>
      <c r="E1132" s="82" t="s">
        <v>40</v>
      </c>
      <c r="F1132" s="82" t="s">
        <v>304</v>
      </c>
    </row>
    <row r="1133" spans="1:6" ht="20.100000000000001" customHeight="1" x14ac:dyDescent="0.3">
      <c r="A1133" s="13">
        <v>1132</v>
      </c>
      <c r="B1133" s="82" t="s">
        <v>3769</v>
      </c>
      <c r="C1133" s="83" t="s">
        <v>3799</v>
      </c>
      <c r="D1133" s="82" t="s">
        <v>1611</v>
      </c>
      <c r="E1133" s="82" t="s">
        <v>3822</v>
      </c>
      <c r="F1133" s="82" t="s">
        <v>304</v>
      </c>
    </row>
    <row r="1134" spans="1:6" ht="20.100000000000001" customHeight="1" x14ac:dyDescent="0.3">
      <c r="A1134" s="13">
        <v>1133</v>
      </c>
      <c r="B1134" s="32" t="s">
        <v>667</v>
      </c>
      <c r="C1134" s="15" t="s">
        <v>1005</v>
      </c>
      <c r="D1134" s="14" t="s">
        <v>1425</v>
      </c>
      <c r="E1134" s="14" t="s">
        <v>40</v>
      </c>
      <c r="F1134" s="14" t="s">
        <v>304</v>
      </c>
    </row>
    <row r="1135" spans="1:6" ht="20.100000000000001" customHeight="1" x14ac:dyDescent="0.3">
      <c r="A1135" s="13">
        <v>1134</v>
      </c>
      <c r="B1135" s="32" t="s">
        <v>664</v>
      </c>
      <c r="C1135" s="15" t="s">
        <v>1007</v>
      </c>
      <c r="D1135" s="14" t="s">
        <v>1425</v>
      </c>
      <c r="E1135" s="14" t="s">
        <v>40</v>
      </c>
      <c r="F1135" s="14" t="s">
        <v>304</v>
      </c>
    </row>
    <row r="1136" spans="1:6" ht="20.100000000000001" customHeight="1" x14ac:dyDescent="0.3">
      <c r="A1136" s="13">
        <v>1135</v>
      </c>
      <c r="B1136" s="84" t="s">
        <v>4737</v>
      </c>
      <c r="C1136" s="112" t="s">
        <v>4760</v>
      </c>
      <c r="D1136" s="56" t="s">
        <v>4774</v>
      </c>
      <c r="E1136" s="84" t="s">
        <v>4777</v>
      </c>
      <c r="F1136" s="84" t="s">
        <v>4780</v>
      </c>
    </row>
    <row r="1137" spans="1:6" ht="20.100000000000001" customHeight="1" x14ac:dyDescent="0.3">
      <c r="A1137" s="13">
        <v>1136</v>
      </c>
      <c r="B1137" s="32" t="s">
        <v>652</v>
      </c>
      <c r="C1137" s="15" t="s">
        <v>1006</v>
      </c>
      <c r="D1137" s="14" t="s">
        <v>1425</v>
      </c>
      <c r="E1137" s="14" t="s">
        <v>375</v>
      </c>
      <c r="F1137" s="14" t="s">
        <v>304</v>
      </c>
    </row>
    <row r="1138" spans="1:6" ht="20.100000000000001" customHeight="1" x14ac:dyDescent="0.3">
      <c r="A1138" s="13">
        <v>1137</v>
      </c>
      <c r="B1138" s="16" t="s">
        <v>1497</v>
      </c>
      <c r="C1138" s="17" t="s">
        <v>1498</v>
      </c>
      <c r="D1138" s="16" t="s">
        <v>1</v>
      </c>
      <c r="E1138" s="16" t="s">
        <v>1499</v>
      </c>
      <c r="F1138" s="16" t="s">
        <v>304</v>
      </c>
    </row>
    <row r="1139" spans="1:6" ht="20.100000000000001" customHeight="1" x14ac:dyDescent="0.3">
      <c r="A1139" s="13">
        <v>1138</v>
      </c>
      <c r="B1139" s="82" t="s">
        <v>6642</v>
      </c>
      <c r="C1139" s="83" t="s">
        <v>6719</v>
      </c>
      <c r="D1139" s="82" t="s">
        <v>1611</v>
      </c>
      <c r="E1139" s="82" t="s">
        <v>404</v>
      </c>
      <c r="F1139" s="82" t="s">
        <v>304</v>
      </c>
    </row>
    <row r="1140" spans="1:6" ht="20.100000000000001" customHeight="1" x14ac:dyDescent="0.3">
      <c r="A1140" s="13">
        <v>1139</v>
      </c>
      <c r="B1140" s="74" t="s">
        <v>2203</v>
      </c>
      <c r="C1140" s="78" t="s">
        <v>2216</v>
      </c>
      <c r="D1140" s="74" t="s">
        <v>1636</v>
      </c>
      <c r="E1140" s="74" t="s">
        <v>1171</v>
      </c>
      <c r="F1140" s="7" t="s">
        <v>1879</v>
      </c>
    </row>
    <row r="1141" spans="1:6" ht="20.100000000000001" customHeight="1" x14ac:dyDescent="0.3">
      <c r="A1141" s="13">
        <v>1140</v>
      </c>
      <c r="B1141" s="89" t="s">
        <v>3844</v>
      </c>
      <c r="C1141" s="113" t="s">
        <v>3868</v>
      </c>
      <c r="D1141" s="89" t="s">
        <v>1611</v>
      </c>
      <c r="E1141" s="89" t="s">
        <v>375</v>
      </c>
      <c r="F1141" s="89" t="s">
        <v>304</v>
      </c>
    </row>
    <row r="1142" spans="1:6" ht="20.100000000000001" customHeight="1" x14ac:dyDescent="0.3">
      <c r="A1142" s="13">
        <v>1141</v>
      </c>
      <c r="B1142" s="82" t="s">
        <v>4113</v>
      </c>
      <c r="C1142" s="83" t="s">
        <v>4130</v>
      </c>
      <c r="D1142" s="82" t="s">
        <v>1611</v>
      </c>
      <c r="E1142" s="82" t="s">
        <v>358</v>
      </c>
      <c r="F1142" s="82" t="s">
        <v>304</v>
      </c>
    </row>
    <row r="1143" spans="1:6" ht="20.100000000000001" customHeight="1" x14ac:dyDescent="0.3">
      <c r="A1143" s="13">
        <v>1142</v>
      </c>
      <c r="B1143" s="81" t="s">
        <v>2403</v>
      </c>
      <c r="C1143" s="88" t="s">
        <v>2420</v>
      </c>
      <c r="D1143" s="81" t="s">
        <v>2432</v>
      </c>
      <c r="E1143" s="81" t="s">
        <v>2436</v>
      </c>
      <c r="F1143" s="21" t="s">
        <v>2445</v>
      </c>
    </row>
    <row r="1144" spans="1:6" ht="20.100000000000001" customHeight="1" x14ac:dyDescent="0.3">
      <c r="A1144" s="13">
        <v>1143</v>
      </c>
      <c r="B1144" s="84" t="s">
        <v>4732</v>
      </c>
      <c r="C1144" s="112" t="s">
        <v>4756</v>
      </c>
      <c r="D1144" s="56" t="s">
        <v>1696</v>
      </c>
      <c r="E1144" s="84" t="s">
        <v>2226</v>
      </c>
      <c r="F1144" s="84" t="s">
        <v>4780</v>
      </c>
    </row>
    <row r="1145" spans="1:6" ht="20.100000000000001" customHeight="1" x14ac:dyDescent="0.3">
      <c r="A1145" s="13">
        <v>1144</v>
      </c>
      <c r="B1145" s="82" t="s">
        <v>5653</v>
      </c>
      <c r="C1145" s="83" t="s">
        <v>5684</v>
      </c>
      <c r="D1145" s="82" t="s">
        <v>1604</v>
      </c>
      <c r="E1145" s="82" t="s">
        <v>161</v>
      </c>
      <c r="F1145" s="82" t="s">
        <v>304</v>
      </c>
    </row>
    <row r="1146" spans="1:6" ht="20.100000000000001" customHeight="1" x14ac:dyDescent="0.3">
      <c r="A1146" s="13">
        <v>1145</v>
      </c>
      <c r="B1146" s="145" t="s">
        <v>4845</v>
      </c>
      <c r="C1146" s="147" t="s">
        <v>4891</v>
      </c>
      <c r="D1146" s="128" t="s">
        <v>1611</v>
      </c>
      <c r="E1146" s="128" t="s">
        <v>322</v>
      </c>
      <c r="F1146" s="128" t="s">
        <v>304</v>
      </c>
    </row>
    <row r="1147" spans="1:6" ht="20.100000000000001" customHeight="1" x14ac:dyDescent="0.3">
      <c r="A1147" s="13">
        <v>1146</v>
      </c>
      <c r="B1147" s="81" t="s">
        <v>4746</v>
      </c>
      <c r="C1147" s="104" t="s">
        <v>4769</v>
      </c>
      <c r="D1147" s="81" t="s">
        <v>4774</v>
      </c>
      <c r="E1147" s="81" t="s">
        <v>4788</v>
      </c>
      <c r="F1147" s="84" t="s">
        <v>1884</v>
      </c>
    </row>
    <row r="1148" spans="1:6" ht="20.100000000000001" customHeight="1" x14ac:dyDescent="0.3">
      <c r="A1148" s="13">
        <v>1147</v>
      </c>
      <c r="B1148" s="134" t="s">
        <v>4850</v>
      </c>
      <c r="C1148" s="139" t="s">
        <v>4896</v>
      </c>
      <c r="D1148" s="130" t="s">
        <v>4930</v>
      </c>
      <c r="E1148" s="84" t="s">
        <v>4933</v>
      </c>
      <c r="F1148" s="84" t="s">
        <v>304</v>
      </c>
    </row>
    <row r="1149" spans="1:6" ht="20.100000000000001" customHeight="1" x14ac:dyDescent="0.3">
      <c r="A1149" s="13">
        <v>1148</v>
      </c>
      <c r="B1149" s="134" t="s">
        <v>4851</v>
      </c>
      <c r="C1149" s="139" t="s">
        <v>4897</v>
      </c>
      <c r="D1149" s="84" t="s">
        <v>1645</v>
      </c>
      <c r="E1149" s="84" t="s">
        <v>301</v>
      </c>
      <c r="F1149" s="84" t="s">
        <v>304</v>
      </c>
    </row>
    <row r="1150" spans="1:6" ht="20.100000000000001" customHeight="1" x14ac:dyDescent="0.3">
      <c r="A1150" s="13">
        <v>1149</v>
      </c>
      <c r="B1150" s="84" t="s">
        <v>4992</v>
      </c>
      <c r="C1150" s="87" t="s">
        <v>5185</v>
      </c>
      <c r="D1150" s="84" t="s">
        <v>5345</v>
      </c>
      <c r="E1150" s="84" t="s">
        <v>40</v>
      </c>
      <c r="F1150" s="84" t="s">
        <v>304</v>
      </c>
    </row>
    <row r="1151" spans="1:6" ht="20.100000000000001" customHeight="1" x14ac:dyDescent="0.3">
      <c r="A1151" s="13">
        <v>1150</v>
      </c>
      <c r="B1151" s="84" t="s">
        <v>4736</v>
      </c>
      <c r="C1151" s="112" t="s">
        <v>4759</v>
      </c>
      <c r="D1151" s="56" t="s">
        <v>4774</v>
      </c>
      <c r="E1151" s="84" t="s">
        <v>2226</v>
      </c>
      <c r="F1151" s="84" t="s">
        <v>4780</v>
      </c>
    </row>
    <row r="1152" spans="1:6" ht="20.100000000000001" customHeight="1" x14ac:dyDescent="0.3">
      <c r="A1152" s="13">
        <v>1151</v>
      </c>
      <c r="B1152" s="134" t="s">
        <v>4854</v>
      </c>
      <c r="C1152" s="139" t="s">
        <v>4900</v>
      </c>
      <c r="D1152" s="84" t="s">
        <v>4928</v>
      </c>
      <c r="E1152" s="84" t="s">
        <v>40</v>
      </c>
      <c r="F1152" s="84" t="s">
        <v>304</v>
      </c>
    </row>
    <row r="1153" spans="1:6" ht="20.100000000000001" customHeight="1" x14ac:dyDescent="0.3">
      <c r="A1153" s="13">
        <v>1152</v>
      </c>
      <c r="B1153" s="84" t="s">
        <v>4745</v>
      </c>
      <c r="C1153" s="112" t="s">
        <v>4768</v>
      </c>
      <c r="D1153" s="56" t="s">
        <v>4774</v>
      </c>
      <c r="E1153" s="84" t="s">
        <v>1166</v>
      </c>
      <c r="F1153" s="84" t="s">
        <v>1884</v>
      </c>
    </row>
    <row r="1154" spans="1:6" ht="20.100000000000001" customHeight="1" x14ac:dyDescent="0.3">
      <c r="A1154" s="13">
        <v>1153</v>
      </c>
      <c r="B1154" s="82" t="s">
        <v>3381</v>
      </c>
      <c r="C1154" s="83" t="s">
        <v>3382</v>
      </c>
      <c r="D1154" s="82" t="s">
        <v>1611</v>
      </c>
      <c r="E1154" s="82" t="s">
        <v>40</v>
      </c>
      <c r="F1154" s="82" t="s">
        <v>304</v>
      </c>
    </row>
    <row r="1155" spans="1:6" ht="20.100000000000001" customHeight="1" x14ac:dyDescent="0.3">
      <c r="A1155" s="13">
        <v>1154</v>
      </c>
      <c r="B1155" s="32" t="s">
        <v>663</v>
      </c>
      <c r="C1155" s="15" t="s">
        <v>564</v>
      </c>
      <c r="D1155" s="14" t="s">
        <v>1425</v>
      </c>
      <c r="E1155" s="14" t="s">
        <v>404</v>
      </c>
      <c r="F1155" s="14" t="s">
        <v>304</v>
      </c>
    </row>
    <row r="1156" spans="1:6" ht="20.100000000000001" customHeight="1" x14ac:dyDescent="0.3">
      <c r="A1156" s="13">
        <v>1155</v>
      </c>
      <c r="B1156" s="84" t="s">
        <v>4196</v>
      </c>
      <c r="C1156" s="112" t="s">
        <v>4282</v>
      </c>
      <c r="D1156" s="84" t="s">
        <v>4328</v>
      </c>
      <c r="E1156" s="84" t="s">
        <v>404</v>
      </c>
      <c r="F1156" s="84" t="s">
        <v>304</v>
      </c>
    </row>
    <row r="1157" spans="1:6" ht="20.100000000000001" customHeight="1" x14ac:dyDescent="0.3">
      <c r="A1157" s="13">
        <v>1156</v>
      </c>
      <c r="B1157" s="145" t="s">
        <v>4847</v>
      </c>
      <c r="C1157" s="147" t="s">
        <v>4893</v>
      </c>
      <c r="D1157" s="128" t="s">
        <v>1636</v>
      </c>
      <c r="E1157" s="128" t="s">
        <v>366</v>
      </c>
      <c r="F1157" s="128" t="s">
        <v>304</v>
      </c>
    </row>
    <row r="1158" spans="1:6" ht="20.100000000000001" customHeight="1" x14ac:dyDescent="0.3">
      <c r="A1158" s="13">
        <v>1157</v>
      </c>
      <c r="B1158" s="84" t="s">
        <v>4175</v>
      </c>
      <c r="C1158" s="87" t="s">
        <v>4261</v>
      </c>
      <c r="D1158" s="84" t="s">
        <v>4327</v>
      </c>
      <c r="E1158" s="84" t="s">
        <v>4350</v>
      </c>
      <c r="F1158" s="84" t="s">
        <v>304</v>
      </c>
    </row>
    <row r="1159" spans="1:6" ht="20.100000000000001" customHeight="1" x14ac:dyDescent="0.3">
      <c r="A1159" s="13">
        <v>1158</v>
      </c>
      <c r="B1159" s="32" t="s">
        <v>660</v>
      </c>
      <c r="C1159" s="15" t="s">
        <v>560</v>
      </c>
      <c r="D1159" s="14" t="s">
        <v>1425</v>
      </c>
      <c r="E1159" s="14" t="s">
        <v>375</v>
      </c>
      <c r="F1159" s="14" t="s">
        <v>304</v>
      </c>
    </row>
    <row r="1160" spans="1:6" ht="20.100000000000001" customHeight="1" x14ac:dyDescent="0.3">
      <c r="A1160" s="13">
        <v>1159</v>
      </c>
      <c r="B1160" s="82" t="s">
        <v>6643</v>
      </c>
      <c r="C1160" s="83" t="s">
        <v>6720</v>
      </c>
      <c r="D1160" s="82" t="s">
        <v>1611</v>
      </c>
      <c r="E1160" s="82" t="s">
        <v>40</v>
      </c>
      <c r="F1160" s="82" t="s">
        <v>304</v>
      </c>
    </row>
    <row r="1161" spans="1:6" ht="20.100000000000001" customHeight="1" x14ac:dyDescent="0.3">
      <c r="A1161" s="13">
        <v>1160</v>
      </c>
      <c r="B1161" s="145" t="s">
        <v>4846</v>
      </c>
      <c r="C1161" s="147" t="s">
        <v>4892</v>
      </c>
      <c r="D1161" s="128" t="s">
        <v>1636</v>
      </c>
      <c r="E1161" s="128" t="s">
        <v>40</v>
      </c>
      <c r="F1161" s="128" t="s">
        <v>304</v>
      </c>
    </row>
    <row r="1162" spans="1:6" ht="20.100000000000001" customHeight="1" x14ac:dyDescent="0.3">
      <c r="A1162" s="13">
        <v>1161</v>
      </c>
      <c r="B1162" s="82" t="s">
        <v>5523</v>
      </c>
      <c r="C1162" s="83" t="s">
        <v>5607</v>
      </c>
      <c r="D1162" s="82" t="s">
        <v>1611</v>
      </c>
      <c r="E1162" s="82" t="s">
        <v>40</v>
      </c>
      <c r="F1162" s="82" t="s">
        <v>304</v>
      </c>
    </row>
    <row r="1163" spans="1:6" ht="20.100000000000001" customHeight="1" x14ac:dyDescent="0.3">
      <c r="A1163" s="13">
        <v>1162</v>
      </c>
      <c r="B1163" s="134" t="s">
        <v>4848</v>
      </c>
      <c r="C1163" s="139" t="s">
        <v>4894</v>
      </c>
      <c r="D1163" s="84" t="s">
        <v>1636</v>
      </c>
      <c r="E1163" s="84" t="s">
        <v>366</v>
      </c>
      <c r="F1163" s="84" t="s">
        <v>304</v>
      </c>
    </row>
    <row r="1164" spans="1:6" ht="20.100000000000001" customHeight="1" x14ac:dyDescent="0.3">
      <c r="A1164" s="13">
        <v>1163</v>
      </c>
      <c r="B1164" s="82" t="s">
        <v>2866</v>
      </c>
      <c r="C1164" s="83" t="s">
        <v>3716</v>
      </c>
      <c r="D1164" s="82" t="s">
        <v>1604</v>
      </c>
      <c r="E1164" s="82" t="s">
        <v>2884</v>
      </c>
      <c r="F1164" s="82" t="s">
        <v>304</v>
      </c>
    </row>
    <row r="1165" spans="1:6" ht="20.100000000000001" customHeight="1" x14ac:dyDescent="0.3">
      <c r="A1165" s="13">
        <v>1164</v>
      </c>
      <c r="B1165" s="84" t="s">
        <v>4743</v>
      </c>
      <c r="C1165" s="112" t="s">
        <v>4766</v>
      </c>
      <c r="D1165" s="56" t="s">
        <v>4779</v>
      </c>
      <c r="E1165" s="84" t="s">
        <v>4785</v>
      </c>
      <c r="F1165" s="84" t="s">
        <v>4780</v>
      </c>
    </row>
    <row r="1166" spans="1:6" ht="20.100000000000001" customHeight="1" x14ac:dyDescent="0.3">
      <c r="A1166" s="13">
        <v>1165</v>
      </c>
      <c r="B1166" s="134" t="s">
        <v>4858</v>
      </c>
      <c r="C1166" s="114" t="s">
        <v>4904</v>
      </c>
      <c r="D1166" s="84" t="s">
        <v>4935</v>
      </c>
      <c r="E1166" s="84" t="s">
        <v>4936</v>
      </c>
      <c r="F1166" s="84" t="s">
        <v>304</v>
      </c>
    </row>
    <row r="1167" spans="1:6" ht="20.100000000000001" customHeight="1" x14ac:dyDescent="0.3">
      <c r="A1167" s="13">
        <v>1166</v>
      </c>
      <c r="B1167" s="84" t="s">
        <v>4744</v>
      </c>
      <c r="C1167" s="112" t="s">
        <v>4767</v>
      </c>
      <c r="D1167" s="56" t="s">
        <v>4786</v>
      </c>
      <c r="E1167" s="84" t="s">
        <v>4787</v>
      </c>
      <c r="F1167" s="84" t="s">
        <v>4780</v>
      </c>
    </row>
    <row r="1168" spans="1:6" ht="20.100000000000001" customHeight="1" x14ac:dyDescent="0.3">
      <c r="A1168" s="13">
        <v>1167</v>
      </c>
      <c r="B1168" s="84" t="s">
        <v>4738</v>
      </c>
      <c r="C1168" s="114" t="s">
        <v>4761</v>
      </c>
      <c r="D1168" s="56" t="s">
        <v>1645</v>
      </c>
      <c r="E1168" s="84" t="s">
        <v>4782</v>
      </c>
      <c r="F1168" s="84" t="s">
        <v>1884</v>
      </c>
    </row>
    <row r="1169" spans="1:6" ht="20.100000000000001" customHeight="1" x14ac:dyDescent="0.3">
      <c r="A1169" s="13">
        <v>1168</v>
      </c>
      <c r="B1169" s="20" t="s">
        <v>1828</v>
      </c>
      <c r="C1169" s="37" t="s">
        <v>1829</v>
      </c>
      <c r="D1169" s="20" t="s">
        <v>1672</v>
      </c>
      <c r="E1169" s="20" t="s">
        <v>1830</v>
      </c>
      <c r="F1169" s="22" t="s">
        <v>1884</v>
      </c>
    </row>
    <row r="1170" spans="1:6" ht="20.100000000000001" customHeight="1" x14ac:dyDescent="0.3">
      <c r="A1170" s="13">
        <v>1169</v>
      </c>
      <c r="B1170" s="84" t="s">
        <v>4747</v>
      </c>
      <c r="C1170" s="87" t="s">
        <v>4770</v>
      </c>
      <c r="D1170" s="84" t="s">
        <v>1645</v>
      </c>
      <c r="E1170" s="84" t="s">
        <v>4789</v>
      </c>
      <c r="F1170" s="84" t="s">
        <v>4780</v>
      </c>
    </row>
    <row r="1171" spans="1:6" ht="20.100000000000001" customHeight="1" x14ac:dyDescent="0.3">
      <c r="A1171" s="13">
        <v>1170</v>
      </c>
      <c r="B1171" s="89" t="s">
        <v>3386</v>
      </c>
      <c r="C1171" s="83" t="s">
        <v>3416</v>
      </c>
      <c r="D1171" s="82" t="s">
        <v>1604</v>
      </c>
      <c r="E1171" s="82" t="s">
        <v>480</v>
      </c>
      <c r="F1171" s="82" t="s">
        <v>304</v>
      </c>
    </row>
    <row r="1172" spans="1:6" ht="20.100000000000001" customHeight="1" x14ac:dyDescent="0.3">
      <c r="A1172" s="13">
        <v>1171</v>
      </c>
      <c r="B1172" s="81" t="s">
        <v>3385</v>
      </c>
      <c r="C1172" s="83" t="s">
        <v>3415</v>
      </c>
      <c r="D1172" s="82" t="s">
        <v>1604</v>
      </c>
      <c r="E1172" s="82" t="s">
        <v>3425</v>
      </c>
      <c r="F1172" s="82" t="s">
        <v>304</v>
      </c>
    </row>
    <row r="1173" spans="1:6" ht="20.100000000000001" customHeight="1" x14ac:dyDescent="0.3">
      <c r="A1173" s="13">
        <v>1172</v>
      </c>
      <c r="B1173" s="128" t="s">
        <v>4726</v>
      </c>
      <c r="C1173" s="129" t="s">
        <v>4750</v>
      </c>
      <c r="D1173" s="133" t="s">
        <v>1645</v>
      </c>
      <c r="E1173" s="133" t="s">
        <v>4773</v>
      </c>
      <c r="F1173" s="133" t="s">
        <v>1884</v>
      </c>
    </row>
    <row r="1174" spans="1:6" ht="20.100000000000001" customHeight="1" x14ac:dyDescent="0.3">
      <c r="A1174" s="13">
        <v>1173</v>
      </c>
      <c r="B1174" s="134" t="s">
        <v>4849</v>
      </c>
      <c r="C1174" s="139" t="s">
        <v>4895</v>
      </c>
      <c r="D1174" s="84" t="s">
        <v>1611</v>
      </c>
      <c r="E1174" s="84" t="s">
        <v>387</v>
      </c>
      <c r="F1174" s="84" t="s">
        <v>304</v>
      </c>
    </row>
    <row r="1175" spans="1:6" ht="20.100000000000001" customHeight="1" x14ac:dyDescent="0.3">
      <c r="A1175" s="13">
        <v>1174</v>
      </c>
      <c r="B1175" s="134" t="s">
        <v>4857</v>
      </c>
      <c r="C1175" s="114" t="s">
        <v>4903</v>
      </c>
      <c r="D1175" s="84" t="s">
        <v>1636</v>
      </c>
      <c r="E1175" s="84" t="s">
        <v>4934</v>
      </c>
      <c r="F1175" s="84" t="s">
        <v>304</v>
      </c>
    </row>
    <row r="1176" spans="1:6" ht="20.100000000000001" customHeight="1" x14ac:dyDescent="0.3">
      <c r="A1176" s="13">
        <v>1175</v>
      </c>
      <c r="B1176" s="84" t="s">
        <v>4734</v>
      </c>
      <c r="C1176" s="112" t="s">
        <v>4758</v>
      </c>
      <c r="D1176" s="56" t="s">
        <v>1645</v>
      </c>
      <c r="E1176" s="84" t="s">
        <v>4781</v>
      </c>
      <c r="F1176" s="84" t="s">
        <v>1884</v>
      </c>
    </row>
    <row r="1177" spans="1:6" ht="20.100000000000001" customHeight="1" x14ac:dyDescent="0.3">
      <c r="A1177" s="13">
        <v>1176</v>
      </c>
      <c r="B1177" s="32" t="s">
        <v>658</v>
      </c>
      <c r="C1177" s="15" t="s">
        <v>1007</v>
      </c>
      <c r="D1177" s="14" t="s">
        <v>1425</v>
      </c>
      <c r="E1177" s="14" t="s">
        <v>260</v>
      </c>
      <c r="F1177" s="14" t="s">
        <v>304</v>
      </c>
    </row>
    <row r="1178" spans="1:6" ht="20.100000000000001" customHeight="1" x14ac:dyDescent="0.3">
      <c r="A1178" s="13">
        <v>1177</v>
      </c>
      <c r="B1178" s="84" t="s">
        <v>4733</v>
      </c>
      <c r="C1178" s="112" t="s">
        <v>4757</v>
      </c>
      <c r="D1178" s="56" t="s">
        <v>4774</v>
      </c>
      <c r="E1178" s="84" t="s">
        <v>2106</v>
      </c>
      <c r="F1178" s="84" t="s">
        <v>1884</v>
      </c>
    </row>
    <row r="1179" spans="1:6" ht="20.100000000000001" customHeight="1" x14ac:dyDescent="0.3">
      <c r="A1179" s="13">
        <v>1178</v>
      </c>
      <c r="B1179" s="134" t="s">
        <v>4855</v>
      </c>
      <c r="C1179" s="139" t="s">
        <v>4901</v>
      </c>
      <c r="D1179" s="84" t="s">
        <v>4928</v>
      </c>
      <c r="E1179" s="84" t="s">
        <v>404</v>
      </c>
      <c r="F1179" s="84" t="s">
        <v>304</v>
      </c>
    </row>
    <row r="1180" spans="1:6" ht="20.100000000000001" customHeight="1" x14ac:dyDescent="0.3">
      <c r="A1180" s="13">
        <v>1179</v>
      </c>
      <c r="B1180" s="32" t="s">
        <v>666</v>
      </c>
      <c r="C1180" s="15" t="s">
        <v>565</v>
      </c>
      <c r="D1180" s="14" t="s">
        <v>1425</v>
      </c>
      <c r="E1180" s="14" t="s">
        <v>319</v>
      </c>
      <c r="F1180" s="14" t="s">
        <v>304</v>
      </c>
    </row>
    <row r="1181" spans="1:6" ht="20.100000000000001" customHeight="1" x14ac:dyDescent="0.3">
      <c r="A1181" s="13">
        <v>1180</v>
      </c>
      <c r="B1181" s="158" t="s">
        <v>4729</v>
      </c>
      <c r="C1181" s="112" t="s">
        <v>4753</v>
      </c>
      <c r="D1181" s="56" t="s">
        <v>1696</v>
      </c>
      <c r="E1181" s="84" t="s">
        <v>4775</v>
      </c>
      <c r="F1181" s="84" t="s">
        <v>1884</v>
      </c>
    </row>
    <row r="1182" spans="1:6" x14ac:dyDescent="0.3">
      <c r="A1182" s="13">
        <v>1181</v>
      </c>
      <c r="B1182" s="21" t="s">
        <v>3131</v>
      </c>
      <c r="C1182" s="113" t="s">
        <v>3147</v>
      </c>
      <c r="D1182" s="89" t="s">
        <v>1636</v>
      </c>
      <c r="E1182" s="89" t="s">
        <v>2071</v>
      </c>
      <c r="F1182" s="89" t="s">
        <v>1879</v>
      </c>
    </row>
    <row r="1183" spans="1:6" x14ac:dyDescent="0.3">
      <c r="A1183" s="13">
        <v>1182</v>
      </c>
      <c r="B1183" s="84" t="s">
        <v>4194</v>
      </c>
      <c r="C1183" s="112" t="s">
        <v>4280</v>
      </c>
      <c r="D1183" s="84" t="s">
        <v>4328</v>
      </c>
      <c r="E1183" s="84" t="s">
        <v>497</v>
      </c>
      <c r="F1183" s="84" t="s">
        <v>304</v>
      </c>
    </row>
    <row r="1184" spans="1:6" x14ac:dyDescent="0.3">
      <c r="A1184" s="13">
        <v>1183</v>
      </c>
      <c r="B1184" s="82" t="s">
        <v>6641</v>
      </c>
      <c r="C1184" s="83" t="s">
        <v>6718</v>
      </c>
      <c r="D1184" s="82" t="s">
        <v>1604</v>
      </c>
      <c r="E1184" s="82" t="s">
        <v>6788</v>
      </c>
      <c r="F1184" s="82" t="s">
        <v>304</v>
      </c>
    </row>
    <row r="1185" spans="1:6" x14ac:dyDescent="0.3">
      <c r="A1185" s="13">
        <v>1184</v>
      </c>
      <c r="B1185" s="82" t="s">
        <v>6642</v>
      </c>
      <c r="C1185" s="83" t="s">
        <v>6719</v>
      </c>
      <c r="D1185" s="82" t="s">
        <v>1611</v>
      </c>
      <c r="E1185" s="82" t="s">
        <v>404</v>
      </c>
      <c r="F1185" s="82" t="s">
        <v>304</v>
      </c>
    </row>
    <row r="1186" spans="1:6" x14ac:dyDescent="0.3">
      <c r="A1186" s="13">
        <v>1185</v>
      </c>
      <c r="B1186" s="82" t="s">
        <v>6643</v>
      </c>
      <c r="C1186" s="83" t="s">
        <v>6720</v>
      </c>
      <c r="D1186" s="82" t="s">
        <v>1611</v>
      </c>
      <c r="E1186" s="82" t="s">
        <v>40</v>
      </c>
      <c r="F1186" s="82" t="s">
        <v>304</v>
      </c>
    </row>
    <row r="1187" spans="1:6" x14ac:dyDescent="0.3">
      <c r="A1187" s="13">
        <v>1186</v>
      </c>
      <c r="B1187" s="82" t="s">
        <v>6644</v>
      </c>
      <c r="C1187" s="83" t="s">
        <v>6721</v>
      </c>
      <c r="D1187" s="82" t="s">
        <v>1611</v>
      </c>
      <c r="E1187" s="82" t="s">
        <v>40</v>
      </c>
      <c r="F1187" s="82" t="s">
        <v>304</v>
      </c>
    </row>
    <row r="1188" spans="1:6" x14ac:dyDescent="0.3">
      <c r="A1188" s="13">
        <v>1187</v>
      </c>
      <c r="B1188" s="82" t="s">
        <v>6802</v>
      </c>
      <c r="C1188" s="83" t="s">
        <v>6970</v>
      </c>
      <c r="D1188" s="82" t="s">
        <v>1482</v>
      </c>
      <c r="E1188" s="82" t="s">
        <v>7126</v>
      </c>
      <c r="F1188" s="82" t="s">
        <v>304</v>
      </c>
    </row>
    <row r="1189" spans="1:6" x14ac:dyDescent="0.3">
      <c r="A1189" s="13">
        <v>1188</v>
      </c>
      <c r="B1189" s="82" t="s">
        <v>6803</v>
      </c>
      <c r="C1189" s="83" t="s">
        <v>6971</v>
      </c>
      <c r="D1189" s="82" t="s">
        <v>1482</v>
      </c>
      <c r="E1189" s="82" t="s">
        <v>1505</v>
      </c>
      <c r="F1189" s="82" t="s">
        <v>304</v>
      </c>
    </row>
    <row r="1190" spans="1:6" x14ac:dyDescent="0.3">
      <c r="A1190" s="13">
        <v>1189</v>
      </c>
      <c r="B1190" s="82" t="s">
        <v>7231</v>
      </c>
      <c r="C1190" s="83" t="s">
        <v>7283</v>
      </c>
      <c r="D1190" s="82" t="s">
        <v>1672</v>
      </c>
      <c r="E1190" s="82" t="s">
        <v>7299</v>
      </c>
      <c r="F1190" s="82" t="s">
        <v>304</v>
      </c>
    </row>
    <row r="1191" spans="1:6" x14ac:dyDescent="0.3">
      <c r="A1191" s="13">
        <v>1190</v>
      </c>
      <c r="B1191" s="82" t="s">
        <v>7232</v>
      </c>
      <c r="C1191" s="83" t="s">
        <v>7284</v>
      </c>
      <c r="D1191" s="82" t="s">
        <v>1604</v>
      </c>
      <c r="E1191" s="82" t="s">
        <v>7300</v>
      </c>
      <c r="F1191" s="82" t="s">
        <v>304</v>
      </c>
    </row>
    <row r="1192" spans="1:6" x14ac:dyDescent="0.3">
      <c r="A1192" s="13">
        <v>1191</v>
      </c>
      <c r="B1192" s="82" t="s">
        <v>7233</v>
      </c>
      <c r="C1192" s="83" t="s">
        <v>7285</v>
      </c>
      <c r="D1192" s="82" t="s">
        <v>1611</v>
      </c>
      <c r="E1192" s="82" t="s">
        <v>279</v>
      </c>
      <c r="F1192" s="82" t="s">
        <v>304</v>
      </c>
    </row>
    <row r="1193" spans="1:6" x14ac:dyDescent="0.3">
      <c r="A1193" s="13">
        <v>1192</v>
      </c>
      <c r="B1193" s="82" t="s">
        <v>7236</v>
      </c>
      <c r="C1193" s="83" t="s">
        <v>7287</v>
      </c>
      <c r="D1193" s="82" t="s">
        <v>1611</v>
      </c>
      <c r="E1193" s="82" t="s">
        <v>319</v>
      </c>
      <c r="F1193" s="82" t="s">
        <v>304</v>
      </c>
    </row>
    <row r="1194" spans="1:6" x14ac:dyDescent="0.3">
      <c r="A1194" s="13">
        <v>1193</v>
      </c>
      <c r="B1194" s="82" t="s">
        <v>7237</v>
      </c>
      <c r="C1194" s="83" t="s">
        <v>7288</v>
      </c>
      <c r="D1194" s="82" t="s">
        <v>3339</v>
      </c>
      <c r="E1194" s="82" t="s">
        <v>959</v>
      </c>
      <c r="F1194" s="82" t="s">
        <v>304</v>
      </c>
    </row>
    <row r="1195" spans="1:6" x14ac:dyDescent="0.3">
      <c r="A1195" s="13">
        <v>1194</v>
      </c>
      <c r="B1195" s="84" t="s">
        <v>7549</v>
      </c>
      <c r="C1195" s="87" t="s">
        <v>7564</v>
      </c>
      <c r="D1195" s="84" t="s">
        <v>2129</v>
      </c>
      <c r="E1195" s="84" t="s">
        <v>349</v>
      </c>
      <c r="F1195" s="130" t="s">
        <v>304</v>
      </c>
    </row>
    <row r="1196" spans="1:6" x14ac:dyDescent="0.3">
      <c r="A1196" s="13">
        <v>1195</v>
      </c>
      <c r="B1196" s="20" t="s">
        <v>1130</v>
      </c>
      <c r="C1196" s="37" t="s">
        <v>1131</v>
      </c>
      <c r="D1196" s="14" t="s">
        <v>1423</v>
      </c>
      <c r="E1196" s="20" t="s">
        <v>1132</v>
      </c>
      <c r="F1196" s="22" t="s">
        <v>1133</v>
      </c>
    </row>
    <row r="1197" spans="1:6" x14ac:dyDescent="0.3">
      <c r="A1197" s="13">
        <v>1196</v>
      </c>
      <c r="B1197" s="84" t="s">
        <v>4030</v>
      </c>
      <c r="C1197" s="87" t="s">
        <v>4075</v>
      </c>
      <c r="D1197" s="82" t="s">
        <v>1604</v>
      </c>
      <c r="E1197" s="82" t="s">
        <v>4101</v>
      </c>
      <c r="F1197" s="82" t="s">
        <v>1533</v>
      </c>
    </row>
    <row r="1198" spans="1:6" x14ac:dyDescent="0.3">
      <c r="A1198" s="13">
        <v>1197</v>
      </c>
      <c r="B1198" s="82" t="s">
        <v>5901</v>
      </c>
      <c r="C1198" s="83" t="s">
        <v>6092</v>
      </c>
      <c r="D1198" s="82" t="s">
        <v>1604</v>
      </c>
      <c r="E1198" s="82" t="s">
        <v>480</v>
      </c>
      <c r="F1198" s="82" t="s">
        <v>1533</v>
      </c>
    </row>
    <row r="1199" spans="1:6" x14ac:dyDescent="0.3">
      <c r="A1199" s="13">
        <v>1198</v>
      </c>
      <c r="B1199" s="84" t="s">
        <v>4518</v>
      </c>
      <c r="C1199" s="136" t="s">
        <v>4604</v>
      </c>
      <c r="D1199" s="84" t="s">
        <v>4659</v>
      </c>
      <c r="E1199" s="84" t="s">
        <v>4686</v>
      </c>
      <c r="F1199" s="84" t="s">
        <v>1121</v>
      </c>
    </row>
    <row r="1200" spans="1:6" x14ac:dyDescent="0.3">
      <c r="A1200" s="13">
        <v>1199</v>
      </c>
      <c r="B1200" s="75" t="s">
        <v>2374</v>
      </c>
      <c r="C1200" s="76" t="s">
        <v>2388</v>
      </c>
      <c r="D1200" s="75" t="s">
        <v>1604</v>
      </c>
      <c r="E1200" s="75" t="s">
        <v>197</v>
      </c>
      <c r="F1200" s="75" t="s">
        <v>1533</v>
      </c>
    </row>
    <row r="1201" spans="1:6" x14ac:dyDescent="0.3">
      <c r="A1201" s="13">
        <v>1200</v>
      </c>
      <c r="B1201" s="82" t="s">
        <v>4391</v>
      </c>
      <c r="C1201" s="83" t="s">
        <v>4406</v>
      </c>
      <c r="D1201" s="82" t="s">
        <v>1611</v>
      </c>
      <c r="E1201" s="82" t="s">
        <v>40</v>
      </c>
      <c r="F1201" s="82" t="s">
        <v>1533</v>
      </c>
    </row>
    <row r="1202" spans="1:6" x14ac:dyDescent="0.3">
      <c r="A1202" s="13">
        <v>1201</v>
      </c>
      <c r="B1202" s="82" t="s">
        <v>4392</v>
      </c>
      <c r="C1202" s="83" t="s">
        <v>4407</v>
      </c>
      <c r="D1202" s="82" t="s">
        <v>1482</v>
      </c>
      <c r="E1202" s="82" t="s">
        <v>4419</v>
      </c>
      <c r="F1202" s="82" t="s">
        <v>1533</v>
      </c>
    </row>
    <row r="1203" spans="1:6" x14ac:dyDescent="0.3">
      <c r="A1203" s="13">
        <v>1202</v>
      </c>
      <c r="B1203" s="84" t="s">
        <v>5115</v>
      </c>
      <c r="C1203" s="87" t="s">
        <v>5308</v>
      </c>
      <c r="D1203" s="84" t="s">
        <v>5345</v>
      </c>
      <c r="E1203" s="84" t="s">
        <v>5375</v>
      </c>
      <c r="F1203" s="84" t="s">
        <v>5422</v>
      </c>
    </row>
    <row r="1204" spans="1:6" x14ac:dyDescent="0.3">
      <c r="A1204" s="13">
        <v>1203</v>
      </c>
      <c r="B1204" s="82" t="s">
        <v>2211</v>
      </c>
      <c r="C1204" s="83" t="s">
        <v>2224</v>
      </c>
      <c r="D1204" s="82" t="s">
        <v>1645</v>
      </c>
      <c r="E1204" s="82" t="s">
        <v>2232</v>
      </c>
      <c r="F1204" s="84" t="s">
        <v>2233</v>
      </c>
    </row>
    <row r="1205" spans="1:6" x14ac:dyDescent="0.3">
      <c r="A1205" s="13">
        <v>1204</v>
      </c>
      <c r="B1205" s="84" t="s">
        <v>4573</v>
      </c>
      <c r="C1205" s="136" t="s">
        <v>4653</v>
      </c>
      <c r="D1205" s="84" t="s">
        <v>1782</v>
      </c>
      <c r="E1205" s="84" t="s">
        <v>4725</v>
      </c>
      <c r="F1205" s="84" t="s">
        <v>1121</v>
      </c>
    </row>
    <row r="1206" spans="1:6" ht="33" x14ac:dyDescent="0.3">
      <c r="A1206" s="13">
        <v>1205</v>
      </c>
      <c r="B1206" s="82" t="s">
        <v>4843</v>
      </c>
      <c r="C1206" s="146" t="s">
        <v>4889</v>
      </c>
      <c r="D1206" s="82" t="s">
        <v>4930</v>
      </c>
      <c r="E1206" s="154" t="s">
        <v>4931</v>
      </c>
      <c r="F1206" s="84" t="s">
        <v>1533</v>
      </c>
    </row>
    <row r="1207" spans="1:6" x14ac:dyDescent="0.3">
      <c r="A1207" s="13">
        <v>1206</v>
      </c>
      <c r="B1207" s="84" t="s">
        <v>5142</v>
      </c>
      <c r="C1207" s="87" t="s">
        <v>5335</v>
      </c>
      <c r="D1207" s="84" t="s">
        <v>5367</v>
      </c>
      <c r="E1207" s="84" t="s">
        <v>5438</v>
      </c>
      <c r="F1207" s="84" t="s">
        <v>4684</v>
      </c>
    </row>
    <row r="1208" spans="1:6" x14ac:dyDescent="0.3">
      <c r="A1208" s="13">
        <v>1207</v>
      </c>
      <c r="B1208" s="84" t="s">
        <v>5116</v>
      </c>
      <c r="C1208" s="87" t="s">
        <v>5309</v>
      </c>
      <c r="D1208" s="84" t="s">
        <v>5345</v>
      </c>
      <c r="E1208" s="84" t="s">
        <v>5359</v>
      </c>
      <c r="F1208" s="84" t="s">
        <v>5422</v>
      </c>
    </row>
    <row r="1209" spans="1:6" x14ac:dyDescent="0.3">
      <c r="A1209" s="13">
        <v>1208</v>
      </c>
      <c r="B1209" s="20" t="s">
        <v>1118</v>
      </c>
      <c r="C1209" s="37" t="s">
        <v>1119</v>
      </c>
      <c r="D1209" s="14" t="s">
        <v>1425</v>
      </c>
      <c r="E1209" s="20" t="s">
        <v>1120</v>
      </c>
      <c r="F1209" s="22" t="s">
        <v>1121</v>
      </c>
    </row>
    <row r="1210" spans="1:6" x14ac:dyDescent="0.3">
      <c r="A1210" s="13">
        <v>1209</v>
      </c>
      <c r="B1210" s="84" t="s">
        <v>4031</v>
      </c>
      <c r="C1210" s="87" t="s">
        <v>4076</v>
      </c>
      <c r="D1210" s="82" t="s">
        <v>1611</v>
      </c>
      <c r="E1210" s="82" t="s">
        <v>40</v>
      </c>
      <c r="F1210" s="82" t="s">
        <v>1533</v>
      </c>
    </row>
    <row r="1211" spans="1:6" x14ac:dyDescent="0.3">
      <c r="A1211" s="13">
        <v>1210</v>
      </c>
      <c r="B1211" s="75" t="s">
        <v>2373</v>
      </c>
      <c r="C1211" s="76" t="s">
        <v>2387</v>
      </c>
      <c r="D1211" s="75" t="s">
        <v>1604</v>
      </c>
      <c r="E1211" s="75" t="s">
        <v>197</v>
      </c>
      <c r="F1211" s="75" t="s">
        <v>1533</v>
      </c>
    </row>
    <row r="1212" spans="1:6" x14ac:dyDescent="0.3">
      <c r="A1212" s="13">
        <v>1211</v>
      </c>
      <c r="B1212" s="84" t="s">
        <v>4032</v>
      </c>
      <c r="C1212" s="87" t="s">
        <v>4077</v>
      </c>
      <c r="D1212" s="82" t="s">
        <v>1611</v>
      </c>
      <c r="E1212" s="82" t="s">
        <v>40</v>
      </c>
      <c r="F1212" s="82" t="s">
        <v>1533</v>
      </c>
    </row>
    <row r="1213" spans="1:6" x14ac:dyDescent="0.3">
      <c r="A1213" s="13">
        <v>1212</v>
      </c>
      <c r="B1213" s="74" t="s">
        <v>2201</v>
      </c>
      <c r="C1213" s="78" t="s">
        <v>2214</v>
      </c>
      <c r="D1213" s="74" t="s">
        <v>1636</v>
      </c>
      <c r="E1213" s="74" t="s">
        <v>1171</v>
      </c>
      <c r="F1213" s="7" t="s">
        <v>2233</v>
      </c>
    </row>
    <row r="1214" spans="1:6" x14ac:dyDescent="0.3">
      <c r="A1214" s="13">
        <v>1213</v>
      </c>
      <c r="B1214" s="84" t="s">
        <v>4513</v>
      </c>
      <c r="C1214" s="136" t="s">
        <v>4599</v>
      </c>
      <c r="D1214" s="84" t="s">
        <v>1636</v>
      </c>
      <c r="E1214" s="84" t="s">
        <v>4674</v>
      </c>
      <c r="F1214" s="84" t="s">
        <v>1121</v>
      </c>
    </row>
    <row r="1215" spans="1:6" x14ac:dyDescent="0.3">
      <c r="A1215" s="13">
        <v>1214</v>
      </c>
      <c r="B1215" s="84" t="s">
        <v>4863</v>
      </c>
      <c r="C1215" s="136" t="s">
        <v>4908</v>
      </c>
      <c r="D1215" s="84" t="s">
        <v>3094</v>
      </c>
      <c r="E1215" s="84" t="s">
        <v>4937</v>
      </c>
      <c r="F1215" s="84" t="s">
        <v>1121</v>
      </c>
    </row>
    <row r="1216" spans="1:6" x14ac:dyDescent="0.3">
      <c r="A1216" s="13">
        <v>1215</v>
      </c>
      <c r="B1216" s="84" t="s">
        <v>4033</v>
      </c>
      <c r="C1216" s="87" t="s">
        <v>4078</v>
      </c>
      <c r="D1216" s="82" t="s">
        <v>1611</v>
      </c>
      <c r="E1216" s="82" t="s">
        <v>4102</v>
      </c>
      <c r="F1216" s="82" t="s">
        <v>1533</v>
      </c>
    </row>
    <row r="1217" spans="1:6" x14ac:dyDescent="0.3">
      <c r="A1217" s="13">
        <v>1216</v>
      </c>
      <c r="B1217" s="84" t="s">
        <v>4514</v>
      </c>
      <c r="C1217" s="136" t="s">
        <v>4600</v>
      </c>
      <c r="D1217" s="84" t="s">
        <v>4683</v>
      </c>
      <c r="E1217" s="84" t="s">
        <v>2498</v>
      </c>
      <c r="F1217" s="84" t="s">
        <v>4684</v>
      </c>
    </row>
    <row r="1218" spans="1:6" x14ac:dyDescent="0.3">
      <c r="A1218" s="13">
        <v>1217</v>
      </c>
      <c r="B1218" s="82" t="s">
        <v>3936</v>
      </c>
      <c r="C1218" s="83" t="s">
        <v>3976</v>
      </c>
      <c r="D1218" s="82" t="s">
        <v>1611</v>
      </c>
      <c r="E1218" s="82" t="s">
        <v>40</v>
      </c>
      <c r="F1218" s="82" t="s">
        <v>1533</v>
      </c>
    </row>
    <row r="1219" spans="1:6" x14ac:dyDescent="0.3">
      <c r="A1219" s="13">
        <v>1218</v>
      </c>
      <c r="B1219" s="84" t="s">
        <v>4516</v>
      </c>
      <c r="C1219" s="136" t="s">
        <v>4602</v>
      </c>
      <c r="D1219" s="84" t="s">
        <v>4670</v>
      </c>
      <c r="E1219" s="84" t="s">
        <v>4685</v>
      </c>
      <c r="F1219" s="84" t="s">
        <v>1121</v>
      </c>
    </row>
    <row r="1220" spans="1:6" x14ac:dyDescent="0.3">
      <c r="A1220" s="13">
        <v>1219</v>
      </c>
      <c r="B1220" s="81" t="s">
        <v>3383</v>
      </c>
      <c r="C1220" s="83" t="s">
        <v>3413</v>
      </c>
      <c r="D1220" s="82" t="s">
        <v>1604</v>
      </c>
      <c r="E1220" s="82" t="s">
        <v>3425</v>
      </c>
      <c r="F1220" s="82" t="s">
        <v>1533</v>
      </c>
    </row>
    <row r="1221" spans="1:6" x14ac:dyDescent="0.3">
      <c r="A1221" s="13">
        <v>1220</v>
      </c>
      <c r="B1221" s="81" t="s">
        <v>3384</v>
      </c>
      <c r="C1221" s="83" t="s">
        <v>3414</v>
      </c>
      <c r="D1221" s="82" t="s">
        <v>1604</v>
      </c>
      <c r="E1221" s="82" t="s">
        <v>480</v>
      </c>
      <c r="F1221" s="82" t="s">
        <v>1533</v>
      </c>
    </row>
    <row r="1222" spans="1:6" x14ac:dyDescent="0.3">
      <c r="A1222" s="13">
        <v>1221</v>
      </c>
      <c r="B1222" s="16" t="s">
        <v>1531</v>
      </c>
      <c r="C1222" s="17" t="s">
        <v>1532</v>
      </c>
      <c r="D1222" s="16" t="s">
        <v>1580</v>
      </c>
      <c r="E1222" s="16" t="s">
        <v>197</v>
      </c>
      <c r="F1222" s="16" t="s">
        <v>1533</v>
      </c>
    </row>
    <row r="1223" spans="1:6" x14ac:dyDescent="0.3">
      <c r="A1223" s="13">
        <v>1222</v>
      </c>
      <c r="B1223" s="84" t="s">
        <v>5114</v>
      </c>
      <c r="C1223" s="87" t="s">
        <v>5307</v>
      </c>
      <c r="D1223" s="84" t="s">
        <v>5345</v>
      </c>
      <c r="E1223" s="84" t="s">
        <v>5359</v>
      </c>
      <c r="F1223" s="84" t="s">
        <v>5422</v>
      </c>
    </row>
    <row r="1224" spans="1:6" x14ac:dyDescent="0.3">
      <c r="A1224" s="13">
        <v>1223</v>
      </c>
      <c r="B1224" s="74" t="s">
        <v>2200</v>
      </c>
      <c r="C1224" s="78" t="s">
        <v>2213</v>
      </c>
      <c r="D1224" s="74" t="s">
        <v>1636</v>
      </c>
      <c r="E1224" s="74" t="s">
        <v>2226</v>
      </c>
      <c r="F1224" s="7" t="s">
        <v>1121</v>
      </c>
    </row>
    <row r="1225" spans="1:6" x14ac:dyDescent="0.3">
      <c r="A1225" s="13">
        <v>1224</v>
      </c>
      <c r="B1225" s="84" t="s">
        <v>4029</v>
      </c>
      <c r="C1225" s="87" t="s">
        <v>4074</v>
      </c>
      <c r="D1225" s="82" t="s">
        <v>1611</v>
      </c>
      <c r="E1225" s="82" t="s">
        <v>40</v>
      </c>
      <c r="F1225" s="82" t="s">
        <v>1533</v>
      </c>
    </row>
    <row r="1226" spans="1:6" x14ac:dyDescent="0.3">
      <c r="A1226" s="13">
        <v>1225</v>
      </c>
      <c r="B1226" s="84" t="s">
        <v>4515</v>
      </c>
      <c r="C1226" s="136" t="s">
        <v>4601</v>
      </c>
      <c r="D1226" s="84" t="s">
        <v>1636</v>
      </c>
      <c r="E1226" s="84" t="s">
        <v>1171</v>
      </c>
      <c r="F1226" s="84" t="s">
        <v>1121</v>
      </c>
    </row>
    <row r="1227" spans="1:6" x14ac:dyDescent="0.3">
      <c r="A1227" s="13">
        <v>1226</v>
      </c>
      <c r="B1227" s="82" t="s">
        <v>4390</v>
      </c>
      <c r="C1227" s="83" t="s">
        <v>4405</v>
      </c>
      <c r="D1227" s="82" t="s">
        <v>1611</v>
      </c>
      <c r="E1227" s="82" t="s">
        <v>40</v>
      </c>
      <c r="F1227" s="82" t="s">
        <v>1533</v>
      </c>
    </row>
    <row r="1228" spans="1:6" x14ac:dyDescent="0.3">
      <c r="A1228" s="13">
        <v>1227</v>
      </c>
      <c r="B1228" s="84" t="s">
        <v>4517</v>
      </c>
      <c r="C1228" s="136" t="s">
        <v>4603</v>
      </c>
      <c r="D1228" s="84" t="s">
        <v>1636</v>
      </c>
      <c r="E1228" s="84" t="s">
        <v>1171</v>
      </c>
      <c r="F1228" s="84" t="s">
        <v>1121</v>
      </c>
    </row>
    <row r="1229" spans="1:6" x14ac:dyDescent="0.3">
      <c r="A1229" s="13">
        <v>1228</v>
      </c>
      <c r="B1229" s="82" t="s">
        <v>6804</v>
      </c>
      <c r="C1229" s="83" t="s">
        <v>6972</v>
      </c>
      <c r="D1229" s="82" t="s">
        <v>1672</v>
      </c>
      <c r="E1229" s="82" t="s">
        <v>7127</v>
      </c>
      <c r="F1229" s="82" t="s">
        <v>1533</v>
      </c>
    </row>
    <row r="1230" spans="1:6" x14ac:dyDescent="0.3">
      <c r="A1230" s="13">
        <v>1229</v>
      </c>
      <c r="B1230" s="166" t="s">
        <v>6948</v>
      </c>
      <c r="C1230" s="83" t="s">
        <v>7104</v>
      </c>
      <c r="D1230" s="82" t="s">
        <v>1611</v>
      </c>
      <c r="E1230" s="82" t="s">
        <v>2365</v>
      </c>
      <c r="F1230" s="82" t="s">
        <v>1533</v>
      </c>
    </row>
    <row r="1231" spans="1:6" x14ac:dyDescent="0.3">
      <c r="A1231" s="13">
        <v>1230</v>
      </c>
      <c r="B1231" s="82" t="s">
        <v>7191</v>
      </c>
      <c r="C1231" s="83" t="s">
        <v>7246</v>
      </c>
      <c r="D1231" s="82" t="s">
        <v>1604</v>
      </c>
      <c r="E1231" s="82" t="s">
        <v>6627</v>
      </c>
      <c r="F1231" s="82" t="s">
        <v>1533</v>
      </c>
    </row>
    <row r="1232" spans="1:6" x14ac:dyDescent="0.3">
      <c r="A1232" s="13">
        <v>1231</v>
      </c>
      <c r="B1232" s="84" t="s">
        <v>6245</v>
      </c>
      <c r="C1232" s="87" t="s">
        <v>6288</v>
      </c>
      <c r="D1232" s="84" t="s">
        <v>6328</v>
      </c>
      <c r="E1232" s="84" t="s">
        <v>6331</v>
      </c>
      <c r="F1232" s="84" t="s">
        <v>6332</v>
      </c>
    </row>
    <row r="1233" spans="1:6" x14ac:dyDescent="0.3">
      <c r="A1233" s="13">
        <v>1232</v>
      </c>
      <c r="B1233" s="82" t="s">
        <v>5975</v>
      </c>
      <c r="C1233" s="83" t="s">
        <v>6162</v>
      </c>
      <c r="D1233" s="82" t="s">
        <v>1604</v>
      </c>
      <c r="E1233" s="82" t="s">
        <v>480</v>
      </c>
      <c r="F1233" s="82" t="s">
        <v>6218</v>
      </c>
    </row>
    <row r="1234" spans="1:6" x14ac:dyDescent="0.3">
      <c r="A1234" s="13">
        <v>1233</v>
      </c>
      <c r="B1234" s="82" t="s">
        <v>6655</v>
      </c>
      <c r="C1234" s="83" t="s">
        <v>6732</v>
      </c>
      <c r="D1234" s="82" t="s">
        <v>1604</v>
      </c>
      <c r="E1234" s="82" t="s">
        <v>6196</v>
      </c>
      <c r="F1234" s="82" t="s">
        <v>6218</v>
      </c>
    </row>
    <row r="1235" spans="1:6" x14ac:dyDescent="0.3">
      <c r="A1235" s="13">
        <v>1234</v>
      </c>
      <c r="B1235" s="84" t="s">
        <v>4978</v>
      </c>
      <c r="C1235" s="87" t="s">
        <v>5171</v>
      </c>
      <c r="D1235" s="84" t="s">
        <v>5345</v>
      </c>
      <c r="E1235" s="84" t="s">
        <v>5353</v>
      </c>
      <c r="F1235" s="84" t="s">
        <v>5354</v>
      </c>
    </row>
    <row r="1236" spans="1:6" x14ac:dyDescent="0.3">
      <c r="A1236" s="13">
        <v>1235</v>
      </c>
      <c r="B1236" s="84" t="s">
        <v>4980</v>
      </c>
      <c r="C1236" s="87" t="s">
        <v>5173</v>
      </c>
      <c r="D1236" s="84" t="s">
        <v>5345</v>
      </c>
      <c r="E1236" s="84" t="s">
        <v>5356</v>
      </c>
      <c r="F1236" s="84" t="s">
        <v>5354</v>
      </c>
    </row>
    <row r="1237" spans="1:6" x14ac:dyDescent="0.3">
      <c r="A1237" s="13">
        <v>1236</v>
      </c>
      <c r="B1237" s="84" t="s">
        <v>6246</v>
      </c>
      <c r="C1237" s="87" t="s">
        <v>6289</v>
      </c>
      <c r="D1237" s="84" t="s">
        <v>6328</v>
      </c>
      <c r="E1237" s="84" t="s">
        <v>6333</v>
      </c>
      <c r="F1237" s="84" t="s">
        <v>4666</v>
      </c>
    </row>
    <row r="1238" spans="1:6" x14ac:dyDescent="0.3">
      <c r="A1238" s="13">
        <v>1237</v>
      </c>
      <c r="B1238" s="84" t="s">
        <v>4550</v>
      </c>
      <c r="C1238" s="136" t="s">
        <v>4634</v>
      </c>
      <c r="D1238" s="84" t="s">
        <v>4670</v>
      </c>
      <c r="E1238" s="84" t="s">
        <v>1171</v>
      </c>
      <c r="F1238" s="84" t="s">
        <v>4666</v>
      </c>
    </row>
    <row r="1239" spans="1:6" x14ac:dyDescent="0.3">
      <c r="A1239" s="13">
        <v>1238</v>
      </c>
      <c r="B1239" s="82" t="s">
        <v>5952</v>
      </c>
      <c r="C1239" s="83" t="s">
        <v>6140</v>
      </c>
      <c r="D1239" s="82" t="s">
        <v>1604</v>
      </c>
      <c r="E1239" s="82" t="s">
        <v>349</v>
      </c>
      <c r="F1239" s="82" t="s">
        <v>6218</v>
      </c>
    </row>
    <row r="1240" spans="1:6" x14ac:dyDescent="0.3">
      <c r="A1240" s="13">
        <v>1239</v>
      </c>
      <c r="B1240" s="84" t="s">
        <v>4981</v>
      </c>
      <c r="C1240" s="87" t="s">
        <v>5174</v>
      </c>
      <c r="D1240" s="84" t="s">
        <v>5345</v>
      </c>
      <c r="E1240" s="84" t="s">
        <v>5357</v>
      </c>
      <c r="F1240" s="84" t="s">
        <v>5354</v>
      </c>
    </row>
    <row r="1241" spans="1:6" x14ac:dyDescent="0.3">
      <c r="A1241" s="13">
        <v>1240</v>
      </c>
      <c r="B1241" s="84" t="s">
        <v>6247</v>
      </c>
      <c r="C1241" s="87" t="s">
        <v>6290</v>
      </c>
      <c r="D1241" s="84" t="s">
        <v>6334</v>
      </c>
      <c r="E1241" s="84" t="s">
        <v>6335</v>
      </c>
      <c r="F1241" s="84" t="s">
        <v>6332</v>
      </c>
    </row>
    <row r="1242" spans="1:6" x14ac:dyDescent="0.3">
      <c r="A1242" s="13">
        <v>1241</v>
      </c>
      <c r="B1242" s="82" t="s">
        <v>5953</v>
      </c>
      <c r="C1242" s="83" t="s">
        <v>6141</v>
      </c>
      <c r="D1242" s="82" t="s">
        <v>1604</v>
      </c>
      <c r="E1242" s="82" t="s">
        <v>2883</v>
      </c>
      <c r="F1242" s="82" t="s">
        <v>6218</v>
      </c>
    </row>
    <row r="1243" spans="1:6" x14ac:dyDescent="0.3">
      <c r="A1243" s="13">
        <v>1242</v>
      </c>
      <c r="B1243" s="84" t="s">
        <v>4982</v>
      </c>
      <c r="C1243" s="87" t="s">
        <v>5175</v>
      </c>
      <c r="D1243" s="84" t="s">
        <v>1695</v>
      </c>
      <c r="E1243" s="84" t="s">
        <v>2251</v>
      </c>
      <c r="F1243" s="84" t="s">
        <v>5354</v>
      </c>
    </row>
    <row r="1244" spans="1:6" x14ac:dyDescent="0.3">
      <c r="A1244" s="13">
        <v>1243</v>
      </c>
      <c r="B1244" s="84" t="s">
        <v>4492</v>
      </c>
      <c r="C1244" s="136" t="s">
        <v>4579</v>
      </c>
      <c r="D1244" s="84" t="s">
        <v>1645</v>
      </c>
      <c r="E1244" s="84" t="s">
        <v>4665</v>
      </c>
      <c r="F1244" s="84" t="s">
        <v>4666</v>
      </c>
    </row>
    <row r="1245" spans="1:6" x14ac:dyDescent="0.3">
      <c r="A1245" s="13">
        <v>1244</v>
      </c>
      <c r="B1245" s="82" t="s">
        <v>6715</v>
      </c>
      <c r="C1245" s="83" t="s">
        <v>6786</v>
      </c>
      <c r="D1245" s="82" t="s">
        <v>1611</v>
      </c>
      <c r="E1245" s="82" t="s">
        <v>328</v>
      </c>
      <c r="F1245" s="82" t="s">
        <v>6218</v>
      </c>
    </row>
    <row r="1246" spans="1:6" x14ac:dyDescent="0.3">
      <c r="A1246" s="13">
        <v>1245</v>
      </c>
      <c r="B1246" s="84" t="s">
        <v>4979</v>
      </c>
      <c r="C1246" s="87" t="s">
        <v>5172</v>
      </c>
      <c r="D1246" s="84" t="s">
        <v>1782</v>
      </c>
      <c r="E1246" s="84" t="s">
        <v>5355</v>
      </c>
      <c r="F1246" s="84" t="s">
        <v>5354</v>
      </c>
    </row>
    <row r="1247" spans="1:6" x14ac:dyDescent="0.3">
      <c r="A1247" s="13">
        <v>1246</v>
      </c>
      <c r="B1247" s="82" t="s">
        <v>6841</v>
      </c>
      <c r="C1247" s="83" t="s">
        <v>7005</v>
      </c>
      <c r="D1247" s="82" t="s">
        <v>1672</v>
      </c>
      <c r="E1247" s="82" t="s">
        <v>7143</v>
      </c>
      <c r="F1247" s="82" t="s">
        <v>6218</v>
      </c>
    </row>
    <row r="1248" spans="1:6" x14ac:dyDescent="0.3">
      <c r="A1248" s="13">
        <v>1247</v>
      </c>
      <c r="B1248" s="82" t="s">
        <v>6949</v>
      </c>
      <c r="C1248" s="83" t="s">
        <v>7105</v>
      </c>
      <c r="D1248" s="82" t="s">
        <v>1611</v>
      </c>
      <c r="E1248" s="82" t="s">
        <v>7171</v>
      </c>
      <c r="F1248" s="82" t="s">
        <v>6218</v>
      </c>
    </row>
    <row r="1249" spans="1:6" x14ac:dyDescent="0.3">
      <c r="A1249" s="13">
        <v>1248</v>
      </c>
      <c r="B1249" s="84" t="s">
        <v>7459</v>
      </c>
      <c r="C1249" s="87" t="s">
        <v>7445</v>
      </c>
      <c r="D1249" s="84" t="s">
        <v>7476</v>
      </c>
      <c r="E1249" s="84" t="s">
        <v>7479</v>
      </c>
      <c r="F1249" s="84" t="s">
        <v>7480</v>
      </c>
    </row>
    <row r="1250" spans="1:6" x14ac:dyDescent="0.3">
      <c r="A1250" s="13">
        <v>1249</v>
      </c>
      <c r="B1250" s="82" t="s">
        <v>5455</v>
      </c>
      <c r="C1250" s="83" t="s">
        <v>5543</v>
      </c>
      <c r="D1250" s="82" t="s">
        <v>1611</v>
      </c>
      <c r="E1250" s="82" t="s">
        <v>366</v>
      </c>
      <c r="F1250" s="82" t="s">
        <v>5620</v>
      </c>
    </row>
    <row r="1251" spans="1:6" x14ac:dyDescent="0.3">
      <c r="A1251" s="13">
        <v>1250</v>
      </c>
      <c r="B1251" s="82" t="s">
        <v>6537</v>
      </c>
      <c r="C1251" s="83" t="s">
        <v>6604</v>
      </c>
      <c r="D1251" s="82" t="s">
        <v>1604</v>
      </c>
      <c r="E1251" s="82" t="s">
        <v>6635</v>
      </c>
      <c r="F1251" s="82" t="s">
        <v>6636</v>
      </c>
    </row>
    <row r="1252" spans="1:6" x14ac:dyDescent="0.3">
      <c r="A1252" s="13">
        <v>1251</v>
      </c>
      <c r="B1252" s="82" t="s">
        <v>4404</v>
      </c>
      <c r="C1252" s="83" t="s">
        <v>4418</v>
      </c>
      <c r="D1252" s="82" t="s">
        <v>1604</v>
      </c>
      <c r="E1252" s="82" t="s">
        <v>161</v>
      </c>
      <c r="F1252" s="82" t="s">
        <v>43</v>
      </c>
    </row>
    <row r="1253" spans="1:6" x14ac:dyDescent="0.3">
      <c r="A1253" s="13">
        <v>1252</v>
      </c>
      <c r="B1253" s="8" t="s">
        <v>2132</v>
      </c>
      <c r="C1253" s="9" t="s">
        <v>2133</v>
      </c>
      <c r="D1253" s="12" t="s">
        <v>2134</v>
      </c>
      <c r="E1253" s="12" t="s">
        <v>2135</v>
      </c>
      <c r="F1253" s="7" t="s">
        <v>2136</v>
      </c>
    </row>
    <row r="1254" spans="1:6" x14ac:dyDescent="0.3">
      <c r="A1254" s="13">
        <v>1253</v>
      </c>
      <c r="B1254" s="82" t="s">
        <v>5909</v>
      </c>
      <c r="C1254" s="83" t="s">
        <v>6100</v>
      </c>
      <c r="D1254" s="82" t="s">
        <v>1604</v>
      </c>
      <c r="E1254" s="82" t="s">
        <v>3990</v>
      </c>
      <c r="F1254" s="82" t="s">
        <v>43</v>
      </c>
    </row>
    <row r="1255" spans="1:6" x14ac:dyDescent="0.3">
      <c r="A1255" s="13">
        <v>1254</v>
      </c>
      <c r="B1255" s="150" t="s">
        <v>4975</v>
      </c>
      <c r="C1255" s="87" t="s">
        <v>5168</v>
      </c>
      <c r="D1255" s="84" t="s">
        <v>5345</v>
      </c>
      <c r="E1255" s="84" t="s">
        <v>40</v>
      </c>
      <c r="F1255" s="84" t="s">
        <v>5350</v>
      </c>
    </row>
    <row r="1256" spans="1:6" x14ac:dyDescent="0.3">
      <c r="A1256" s="13">
        <v>1255</v>
      </c>
      <c r="B1256" s="82" t="s">
        <v>5928</v>
      </c>
      <c r="C1256" s="83" t="s">
        <v>6118</v>
      </c>
      <c r="D1256" s="82" t="s">
        <v>1482</v>
      </c>
      <c r="E1256" s="82" t="s">
        <v>371</v>
      </c>
      <c r="F1256" s="82" t="s">
        <v>43</v>
      </c>
    </row>
    <row r="1257" spans="1:6" x14ac:dyDescent="0.3">
      <c r="A1257" s="13">
        <v>1256</v>
      </c>
      <c r="B1257" s="84" t="s">
        <v>4045</v>
      </c>
      <c r="C1257" s="87" t="s">
        <v>4089</v>
      </c>
      <c r="D1257" s="82" t="s">
        <v>1672</v>
      </c>
      <c r="E1257" s="82" t="s">
        <v>4109</v>
      </c>
      <c r="F1257" s="82" t="s">
        <v>43</v>
      </c>
    </row>
    <row r="1258" spans="1:6" x14ac:dyDescent="0.3">
      <c r="A1258" s="13">
        <v>1257</v>
      </c>
      <c r="B1258" s="150" t="s">
        <v>4974</v>
      </c>
      <c r="C1258" s="87" t="s">
        <v>5167</v>
      </c>
      <c r="D1258" s="84" t="s">
        <v>5345</v>
      </c>
      <c r="E1258" s="84" t="s">
        <v>40</v>
      </c>
      <c r="F1258" s="84" t="s">
        <v>5350</v>
      </c>
    </row>
    <row r="1259" spans="1:6" x14ac:dyDescent="0.3">
      <c r="A1259" s="13">
        <v>1258</v>
      </c>
      <c r="B1259" s="84" t="s">
        <v>5063</v>
      </c>
      <c r="C1259" s="87" t="s">
        <v>5255</v>
      </c>
      <c r="D1259" s="84" t="s">
        <v>5345</v>
      </c>
      <c r="E1259" s="84" t="s">
        <v>40</v>
      </c>
      <c r="F1259" s="84" t="s">
        <v>5350</v>
      </c>
    </row>
    <row r="1260" spans="1:6" x14ac:dyDescent="0.3">
      <c r="A1260" s="13">
        <v>1259</v>
      </c>
      <c r="B1260" s="84" t="s">
        <v>4024</v>
      </c>
      <c r="C1260" s="87" t="s">
        <v>4069</v>
      </c>
      <c r="D1260" s="82" t="s">
        <v>1611</v>
      </c>
      <c r="E1260" s="82" t="s">
        <v>404</v>
      </c>
      <c r="F1260" s="82" t="s">
        <v>43</v>
      </c>
    </row>
    <row r="1261" spans="1:6" x14ac:dyDescent="0.3">
      <c r="A1261" s="13">
        <v>1260</v>
      </c>
      <c r="B1261" s="84" t="s">
        <v>4023</v>
      </c>
      <c r="C1261" s="87" t="s">
        <v>4068</v>
      </c>
      <c r="D1261" s="82" t="s">
        <v>1611</v>
      </c>
      <c r="E1261" s="82" t="s">
        <v>404</v>
      </c>
      <c r="F1261" s="82" t="s">
        <v>43</v>
      </c>
    </row>
    <row r="1262" spans="1:6" x14ac:dyDescent="0.3">
      <c r="A1262" s="13">
        <v>1261</v>
      </c>
      <c r="B1262" s="82" t="s">
        <v>6647</v>
      </c>
      <c r="C1262" s="83" t="s">
        <v>6724</v>
      </c>
      <c r="D1262" s="82" t="s">
        <v>1604</v>
      </c>
      <c r="E1262" s="82" t="s">
        <v>6789</v>
      </c>
      <c r="F1262" s="82" t="s">
        <v>43</v>
      </c>
    </row>
    <row r="1263" spans="1:6" x14ac:dyDescent="0.3">
      <c r="A1263" s="13">
        <v>1262</v>
      </c>
      <c r="B1263" s="150" t="s">
        <v>5112</v>
      </c>
      <c r="C1263" s="151" t="s">
        <v>5305</v>
      </c>
      <c r="D1263" s="150" t="s">
        <v>5345</v>
      </c>
      <c r="E1263" s="150" t="s">
        <v>40</v>
      </c>
      <c r="F1263" s="84" t="s">
        <v>5350</v>
      </c>
    </row>
    <row r="1264" spans="1:6" x14ac:dyDescent="0.3">
      <c r="A1264" s="13">
        <v>1263</v>
      </c>
      <c r="B1264" s="84" t="s">
        <v>5061</v>
      </c>
      <c r="C1264" s="87" t="s">
        <v>5253</v>
      </c>
      <c r="D1264" s="84" t="s">
        <v>5345</v>
      </c>
      <c r="E1264" s="84" t="s">
        <v>40</v>
      </c>
      <c r="F1264" s="84" t="s">
        <v>5350</v>
      </c>
    </row>
    <row r="1265" spans="1:6" x14ac:dyDescent="0.3">
      <c r="A1265" s="13">
        <v>1264</v>
      </c>
      <c r="B1265" s="84" t="s">
        <v>4043</v>
      </c>
      <c r="C1265" s="87" t="s">
        <v>4087</v>
      </c>
      <c r="D1265" s="82" t="s">
        <v>1611</v>
      </c>
      <c r="E1265" s="82" t="s">
        <v>40</v>
      </c>
      <c r="F1265" s="82" t="s">
        <v>43</v>
      </c>
    </row>
    <row r="1266" spans="1:6" x14ac:dyDescent="0.3">
      <c r="A1266" s="13">
        <v>1265</v>
      </c>
      <c r="B1266" s="84" t="s">
        <v>4025</v>
      </c>
      <c r="C1266" s="87" t="s">
        <v>4070</v>
      </c>
      <c r="D1266" s="82" t="s">
        <v>1611</v>
      </c>
      <c r="E1266" s="82" t="s">
        <v>40</v>
      </c>
      <c r="F1266" s="82" t="s">
        <v>43</v>
      </c>
    </row>
    <row r="1267" spans="1:6" x14ac:dyDescent="0.3">
      <c r="A1267" s="13">
        <v>1266</v>
      </c>
      <c r="B1267" s="84" t="s">
        <v>4042</v>
      </c>
      <c r="C1267" s="87" t="s">
        <v>4086</v>
      </c>
      <c r="D1267" s="82" t="s">
        <v>1611</v>
      </c>
      <c r="E1267" s="82" t="s">
        <v>404</v>
      </c>
      <c r="F1267" s="82" t="s">
        <v>43</v>
      </c>
    </row>
    <row r="1268" spans="1:6" x14ac:dyDescent="0.3">
      <c r="A1268" s="13">
        <v>1267</v>
      </c>
      <c r="B1268" s="84" t="s">
        <v>4166</v>
      </c>
      <c r="C1268" s="87" t="s">
        <v>4252</v>
      </c>
      <c r="D1268" s="84" t="s">
        <v>4328</v>
      </c>
      <c r="E1268" s="84" t="s">
        <v>4333</v>
      </c>
      <c r="F1268" s="84" t="s">
        <v>4339</v>
      </c>
    </row>
    <row r="1269" spans="1:6" x14ac:dyDescent="0.3">
      <c r="A1269" s="13">
        <v>1268</v>
      </c>
      <c r="B1269" s="84" t="s">
        <v>4047</v>
      </c>
      <c r="C1269" s="87" t="s">
        <v>4091</v>
      </c>
      <c r="D1269" s="82" t="s">
        <v>1672</v>
      </c>
      <c r="E1269" s="82" t="s">
        <v>4110</v>
      </c>
      <c r="F1269" s="82" t="s">
        <v>43</v>
      </c>
    </row>
    <row r="1270" spans="1:6" x14ac:dyDescent="0.3">
      <c r="A1270" s="13">
        <v>1269</v>
      </c>
      <c r="B1270" s="84" t="s">
        <v>4543</v>
      </c>
      <c r="C1270" s="136" t="s">
        <v>4628</v>
      </c>
      <c r="D1270" s="84" t="s">
        <v>1645</v>
      </c>
      <c r="E1270" s="84" t="s">
        <v>1140</v>
      </c>
      <c r="F1270" s="84" t="s">
        <v>4704</v>
      </c>
    </row>
    <row r="1271" spans="1:6" x14ac:dyDescent="0.3">
      <c r="A1271" s="13">
        <v>1270</v>
      </c>
      <c r="B1271" s="14" t="s">
        <v>668</v>
      </c>
      <c r="C1271" s="15" t="s">
        <v>1002</v>
      </c>
      <c r="D1271" s="14" t="s">
        <v>1425</v>
      </c>
      <c r="E1271" s="14" t="s">
        <v>366</v>
      </c>
      <c r="F1271" s="14" t="s">
        <v>43</v>
      </c>
    </row>
    <row r="1272" spans="1:6" x14ac:dyDescent="0.3">
      <c r="A1272" s="13">
        <v>1271</v>
      </c>
      <c r="B1272" s="82" t="s">
        <v>5900</v>
      </c>
      <c r="C1272" s="83" t="s">
        <v>6091</v>
      </c>
      <c r="D1272" s="82" t="s">
        <v>1611</v>
      </c>
      <c r="E1272" s="82" t="s">
        <v>5352</v>
      </c>
      <c r="F1272" s="82" t="s">
        <v>43</v>
      </c>
    </row>
    <row r="1273" spans="1:6" x14ac:dyDescent="0.3">
      <c r="A1273" s="13">
        <v>1272</v>
      </c>
      <c r="B1273" s="74" t="s">
        <v>2151</v>
      </c>
      <c r="C1273" s="77" t="s">
        <v>2152</v>
      </c>
      <c r="D1273" s="74" t="s">
        <v>2148</v>
      </c>
      <c r="E1273" s="74" t="s">
        <v>2153</v>
      </c>
      <c r="F1273" s="7" t="s">
        <v>1872</v>
      </c>
    </row>
    <row r="1274" spans="1:6" x14ac:dyDescent="0.3">
      <c r="A1274" s="13">
        <v>1273</v>
      </c>
      <c r="B1274" s="84" t="s">
        <v>4544</v>
      </c>
      <c r="C1274" s="136" t="s">
        <v>4629</v>
      </c>
      <c r="D1274" s="84" t="s">
        <v>4659</v>
      </c>
      <c r="E1274" s="84" t="s">
        <v>1183</v>
      </c>
      <c r="F1274" s="84" t="s">
        <v>4705</v>
      </c>
    </row>
    <row r="1275" spans="1:6" x14ac:dyDescent="0.3">
      <c r="A1275" s="13">
        <v>1274</v>
      </c>
      <c r="B1275" s="84" t="s">
        <v>4212</v>
      </c>
      <c r="C1275" s="87" t="s">
        <v>4298</v>
      </c>
      <c r="D1275" s="84" t="s">
        <v>4325</v>
      </c>
      <c r="E1275" s="84" t="s">
        <v>4345</v>
      </c>
      <c r="F1275" s="84" t="s">
        <v>4339</v>
      </c>
    </row>
    <row r="1276" spans="1:6" x14ac:dyDescent="0.3">
      <c r="A1276" s="13">
        <v>1275</v>
      </c>
      <c r="B1276" s="84" t="s">
        <v>4044</v>
      </c>
      <c r="C1276" s="87" t="s">
        <v>4088</v>
      </c>
      <c r="D1276" s="82" t="s">
        <v>1482</v>
      </c>
      <c r="E1276" s="82" t="s">
        <v>4108</v>
      </c>
      <c r="F1276" s="82" t="s">
        <v>43</v>
      </c>
    </row>
    <row r="1277" spans="1:6" x14ac:dyDescent="0.3">
      <c r="A1277" s="13">
        <v>1276</v>
      </c>
      <c r="B1277" s="84" t="s">
        <v>4046</v>
      </c>
      <c r="C1277" s="87" t="s">
        <v>4090</v>
      </c>
      <c r="D1277" s="82" t="s">
        <v>1611</v>
      </c>
      <c r="E1277" s="82" t="s">
        <v>292</v>
      </c>
      <c r="F1277" s="82" t="s">
        <v>43</v>
      </c>
    </row>
    <row r="1278" spans="1:6" x14ac:dyDescent="0.3">
      <c r="A1278" s="13">
        <v>1277</v>
      </c>
      <c r="B1278" s="84" t="s">
        <v>6368</v>
      </c>
      <c r="C1278" s="87" t="s">
        <v>6415</v>
      </c>
      <c r="D1278" s="84" t="s">
        <v>6455</v>
      </c>
      <c r="E1278" s="84" t="s">
        <v>2071</v>
      </c>
      <c r="F1278" s="84" t="s">
        <v>1872</v>
      </c>
    </row>
    <row r="1279" spans="1:6" x14ac:dyDescent="0.3">
      <c r="A1279" s="13">
        <v>1278</v>
      </c>
      <c r="B1279" s="20" t="s">
        <v>1819</v>
      </c>
      <c r="C1279" s="37" t="s">
        <v>1820</v>
      </c>
      <c r="D1279" s="20" t="s">
        <v>1782</v>
      </c>
      <c r="E1279" s="20" t="s">
        <v>1821</v>
      </c>
      <c r="F1279" s="22" t="s">
        <v>1872</v>
      </c>
    </row>
    <row r="1280" spans="1:6" x14ac:dyDescent="0.3">
      <c r="A1280" s="13">
        <v>1279</v>
      </c>
      <c r="B1280" s="84" t="s">
        <v>6371</v>
      </c>
      <c r="C1280" s="87" t="s">
        <v>6418</v>
      </c>
      <c r="D1280" s="84" t="s">
        <v>1636</v>
      </c>
      <c r="E1280" s="84" t="s">
        <v>2071</v>
      </c>
      <c r="F1280" s="84" t="s">
        <v>6466</v>
      </c>
    </row>
    <row r="1281" spans="1:6" x14ac:dyDescent="0.3">
      <c r="A1281" s="13">
        <v>1280</v>
      </c>
      <c r="B1281" s="84" t="s">
        <v>4425</v>
      </c>
      <c r="C1281" s="87" t="s">
        <v>4449</v>
      </c>
      <c r="D1281" s="84" t="s">
        <v>4472</v>
      </c>
      <c r="E1281" s="84" t="s">
        <v>4473</v>
      </c>
      <c r="F1281" s="84" t="s">
        <v>4482</v>
      </c>
    </row>
    <row r="1282" spans="1:6" x14ac:dyDescent="0.3">
      <c r="A1282" s="13">
        <v>1281</v>
      </c>
      <c r="B1282" s="84" t="s">
        <v>4424</v>
      </c>
      <c r="C1282" s="87" t="s">
        <v>4448</v>
      </c>
      <c r="D1282" s="84" t="s">
        <v>4471</v>
      </c>
      <c r="E1282" s="84" t="s">
        <v>1171</v>
      </c>
      <c r="F1282" s="84" t="s">
        <v>1872</v>
      </c>
    </row>
    <row r="1283" spans="1:6" x14ac:dyDescent="0.3">
      <c r="A1283" s="13">
        <v>1282</v>
      </c>
      <c r="B1283" s="14" t="s">
        <v>681</v>
      </c>
      <c r="C1283" s="15" t="s">
        <v>550</v>
      </c>
      <c r="D1283" s="14" t="s">
        <v>1423</v>
      </c>
      <c r="E1283" s="14" t="s">
        <v>1793</v>
      </c>
      <c r="F1283" s="14" t="s">
        <v>43</v>
      </c>
    </row>
    <row r="1284" spans="1:6" x14ac:dyDescent="0.3">
      <c r="A1284" s="13">
        <v>1283</v>
      </c>
      <c r="B1284" s="14" t="s">
        <v>2276</v>
      </c>
      <c r="C1284" s="15" t="s">
        <v>1013</v>
      </c>
      <c r="D1284" s="14" t="s">
        <v>1425</v>
      </c>
      <c r="E1284" s="14" t="s">
        <v>366</v>
      </c>
      <c r="F1284" s="14" t="s">
        <v>43</v>
      </c>
    </row>
    <row r="1285" spans="1:6" x14ac:dyDescent="0.3">
      <c r="A1285" s="13">
        <v>1284</v>
      </c>
      <c r="B1285" s="82" t="s">
        <v>6504</v>
      </c>
      <c r="C1285" s="83" t="s">
        <v>6572</v>
      </c>
      <c r="D1285" s="82" t="s">
        <v>1611</v>
      </c>
      <c r="E1285" s="82" t="s">
        <v>40</v>
      </c>
      <c r="F1285" s="82" t="s">
        <v>43</v>
      </c>
    </row>
    <row r="1286" spans="1:6" x14ac:dyDescent="0.3">
      <c r="A1286" s="13">
        <v>1285</v>
      </c>
      <c r="B1286" s="82" t="s">
        <v>5475</v>
      </c>
      <c r="C1286" s="83" t="s">
        <v>5560</v>
      </c>
      <c r="D1286" s="82" t="s">
        <v>1611</v>
      </c>
      <c r="E1286" s="82" t="s">
        <v>1611</v>
      </c>
      <c r="F1286" s="82" t="s">
        <v>43</v>
      </c>
    </row>
    <row r="1287" spans="1:6" x14ac:dyDescent="0.3">
      <c r="A1287" s="13">
        <v>1286</v>
      </c>
      <c r="B1287" s="84" t="s">
        <v>4021</v>
      </c>
      <c r="C1287" s="87" t="s">
        <v>4066</v>
      </c>
      <c r="D1287" s="82" t="s">
        <v>1482</v>
      </c>
      <c r="E1287" s="82" t="s">
        <v>496</v>
      </c>
      <c r="F1287" s="82" t="s">
        <v>43</v>
      </c>
    </row>
    <row r="1288" spans="1:6" x14ac:dyDescent="0.3">
      <c r="A1288" s="13">
        <v>1287</v>
      </c>
      <c r="B1288" s="84" t="s">
        <v>6367</v>
      </c>
      <c r="C1288" s="87" t="s">
        <v>6414</v>
      </c>
      <c r="D1288" s="84" t="s">
        <v>1636</v>
      </c>
      <c r="E1288" s="84" t="s">
        <v>6465</v>
      </c>
      <c r="F1288" s="84" t="s">
        <v>6466</v>
      </c>
    </row>
    <row r="1289" spans="1:6" x14ac:dyDescent="0.3">
      <c r="A1289" s="13">
        <v>1288</v>
      </c>
      <c r="B1289" s="81" t="s">
        <v>3179</v>
      </c>
      <c r="C1289" s="104" t="s">
        <v>3193</v>
      </c>
      <c r="D1289" s="81" t="s">
        <v>1877</v>
      </c>
      <c r="E1289" s="81" t="s">
        <v>3205</v>
      </c>
      <c r="F1289" s="21" t="s">
        <v>1872</v>
      </c>
    </row>
    <row r="1290" spans="1:6" x14ac:dyDescent="0.3">
      <c r="A1290" s="13">
        <v>1289</v>
      </c>
      <c r="B1290" s="84" t="s">
        <v>4159</v>
      </c>
      <c r="C1290" s="87" t="s">
        <v>4246</v>
      </c>
      <c r="D1290" s="84" t="s">
        <v>4328</v>
      </c>
      <c r="E1290" s="84" t="s">
        <v>4338</v>
      </c>
      <c r="F1290" s="84" t="s">
        <v>4339</v>
      </c>
    </row>
    <row r="1291" spans="1:6" x14ac:dyDescent="0.3">
      <c r="A1291" s="13">
        <v>1290</v>
      </c>
      <c r="B1291" s="150" t="s">
        <v>4977</v>
      </c>
      <c r="C1291" s="87" t="s">
        <v>5170</v>
      </c>
      <c r="D1291" s="84" t="s">
        <v>5345</v>
      </c>
      <c r="E1291" s="84" t="s">
        <v>40</v>
      </c>
      <c r="F1291" s="84" t="s">
        <v>5350</v>
      </c>
    </row>
    <row r="1292" spans="1:6" x14ac:dyDescent="0.3">
      <c r="A1292" s="13">
        <v>1291</v>
      </c>
      <c r="B1292" s="150" t="s">
        <v>5113</v>
      </c>
      <c r="C1292" s="151" t="s">
        <v>5306</v>
      </c>
      <c r="D1292" s="150" t="s">
        <v>5345</v>
      </c>
      <c r="E1292" s="150" t="s">
        <v>40</v>
      </c>
      <c r="F1292" s="84" t="s">
        <v>5350</v>
      </c>
    </row>
    <row r="1293" spans="1:6" x14ac:dyDescent="0.3">
      <c r="A1293" s="13">
        <v>1292</v>
      </c>
      <c r="B1293" s="82" t="s">
        <v>2857</v>
      </c>
      <c r="C1293" s="83" t="s">
        <v>1797</v>
      </c>
      <c r="D1293" s="82" t="s">
        <v>1604</v>
      </c>
      <c r="E1293" s="82" t="s">
        <v>197</v>
      </c>
      <c r="F1293" s="82" t="s">
        <v>43</v>
      </c>
    </row>
    <row r="1294" spans="1:6" x14ac:dyDescent="0.3">
      <c r="A1294" s="13">
        <v>1293</v>
      </c>
      <c r="B1294" s="18" t="s">
        <v>1869</v>
      </c>
      <c r="C1294" s="19" t="s">
        <v>1797</v>
      </c>
      <c r="D1294" s="20" t="s">
        <v>1870</v>
      </c>
      <c r="E1294" s="20" t="s">
        <v>1871</v>
      </c>
      <c r="F1294" s="21" t="s">
        <v>1872</v>
      </c>
    </row>
    <row r="1295" spans="1:6" x14ac:dyDescent="0.3">
      <c r="A1295" s="13">
        <v>1294</v>
      </c>
      <c r="B1295" s="82" t="s">
        <v>5667</v>
      </c>
      <c r="C1295" s="83" t="s">
        <v>5698</v>
      </c>
      <c r="D1295" s="82" t="s">
        <v>1672</v>
      </c>
      <c r="E1295" s="82" t="s">
        <v>5702</v>
      </c>
      <c r="F1295" s="82" t="s">
        <v>43</v>
      </c>
    </row>
    <row r="1296" spans="1:6" x14ac:dyDescent="0.3">
      <c r="A1296" s="13">
        <v>1295</v>
      </c>
      <c r="B1296" s="150" t="s">
        <v>4973</v>
      </c>
      <c r="C1296" s="87" t="s">
        <v>5166</v>
      </c>
      <c r="D1296" s="84" t="s">
        <v>5342</v>
      </c>
      <c r="E1296" s="84" t="s">
        <v>5351</v>
      </c>
      <c r="F1296" s="84" t="s">
        <v>5350</v>
      </c>
    </row>
    <row r="1297" spans="1:6" x14ac:dyDescent="0.3">
      <c r="A1297" s="13">
        <v>1296</v>
      </c>
      <c r="B1297" s="84" t="s">
        <v>4022</v>
      </c>
      <c r="C1297" s="87" t="s">
        <v>4067</v>
      </c>
      <c r="D1297" s="82" t="s">
        <v>1611</v>
      </c>
      <c r="E1297" s="82" t="s">
        <v>491</v>
      </c>
      <c r="F1297" s="82" t="s">
        <v>43</v>
      </c>
    </row>
    <row r="1298" spans="1:6" x14ac:dyDescent="0.3">
      <c r="A1298" s="13">
        <v>1297</v>
      </c>
      <c r="B1298" s="82" t="s">
        <v>5989</v>
      </c>
      <c r="C1298" s="83" t="s">
        <v>6176</v>
      </c>
      <c r="D1298" s="82" t="s">
        <v>1482</v>
      </c>
      <c r="E1298" s="82" t="s">
        <v>2958</v>
      </c>
      <c r="F1298" s="82" t="s">
        <v>43</v>
      </c>
    </row>
    <row r="1299" spans="1:6" x14ac:dyDescent="0.3">
      <c r="A1299" s="13">
        <v>1298</v>
      </c>
      <c r="B1299" s="23" t="s">
        <v>2030</v>
      </c>
      <c r="C1299" s="24" t="s">
        <v>2140</v>
      </c>
      <c r="D1299" s="25" t="s">
        <v>2031</v>
      </c>
      <c r="E1299" s="25" t="s">
        <v>2032</v>
      </c>
      <c r="F1299" s="25" t="s">
        <v>2033</v>
      </c>
    </row>
    <row r="1300" spans="1:6" x14ac:dyDescent="0.3">
      <c r="A1300" s="13">
        <v>1299</v>
      </c>
      <c r="B1300" s="84" t="s">
        <v>4562</v>
      </c>
      <c r="C1300" s="136" t="s">
        <v>4643</v>
      </c>
      <c r="D1300" s="84" t="s">
        <v>1636</v>
      </c>
      <c r="E1300" s="84" t="s">
        <v>1171</v>
      </c>
      <c r="F1300" s="84" t="s">
        <v>4704</v>
      </c>
    </row>
    <row r="1301" spans="1:6" x14ac:dyDescent="0.3">
      <c r="A1301" s="13">
        <v>1300</v>
      </c>
      <c r="B1301" s="82" t="s">
        <v>5451</v>
      </c>
      <c r="C1301" s="83" t="s">
        <v>5539</v>
      </c>
      <c r="D1301" s="82" t="s">
        <v>1604</v>
      </c>
      <c r="E1301" s="82" t="s">
        <v>5618</v>
      </c>
      <c r="F1301" s="82" t="s">
        <v>43</v>
      </c>
    </row>
    <row r="1302" spans="1:6" x14ac:dyDescent="0.3">
      <c r="A1302" s="13">
        <v>1301</v>
      </c>
      <c r="B1302" s="81" t="s">
        <v>3214</v>
      </c>
      <c r="C1302" s="104" t="s">
        <v>550</v>
      </c>
      <c r="D1302" s="81" t="s">
        <v>1645</v>
      </c>
      <c r="E1302" s="81" t="s">
        <v>3226</v>
      </c>
      <c r="F1302" s="21" t="s">
        <v>43</v>
      </c>
    </row>
    <row r="1303" spans="1:6" x14ac:dyDescent="0.3">
      <c r="A1303" s="13">
        <v>1302</v>
      </c>
      <c r="B1303" s="82" t="s">
        <v>3029</v>
      </c>
      <c r="C1303" s="87" t="s">
        <v>3085</v>
      </c>
      <c r="D1303" s="84" t="s">
        <v>2155</v>
      </c>
      <c r="E1303" s="84" t="s">
        <v>3122</v>
      </c>
      <c r="F1303" s="84" t="s">
        <v>3125</v>
      </c>
    </row>
    <row r="1304" spans="1:6" x14ac:dyDescent="0.3">
      <c r="A1304" s="13">
        <v>1303</v>
      </c>
      <c r="B1304" s="84" t="s">
        <v>6370</v>
      </c>
      <c r="C1304" s="87" t="s">
        <v>6417</v>
      </c>
      <c r="D1304" s="84" t="s">
        <v>6455</v>
      </c>
      <c r="E1304" s="84" t="s">
        <v>2071</v>
      </c>
      <c r="F1304" s="84" t="s">
        <v>1872</v>
      </c>
    </row>
    <row r="1305" spans="1:6" x14ac:dyDescent="0.3">
      <c r="A1305" s="13">
        <v>1304</v>
      </c>
      <c r="B1305" s="84" t="s">
        <v>4426</v>
      </c>
      <c r="C1305" s="87" t="s">
        <v>4450</v>
      </c>
      <c r="D1305" s="84" t="s">
        <v>1636</v>
      </c>
      <c r="E1305" s="84" t="s">
        <v>1155</v>
      </c>
      <c r="F1305" s="84" t="s">
        <v>1872</v>
      </c>
    </row>
    <row r="1306" spans="1:6" x14ac:dyDescent="0.3">
      <c r="A1306" s="13">
        <v>1305</v>
      </c>
      <c r="B1306" s="150" t="s">
        <v>4972</v>
      </c>
      <c r="C1306" s="87" t="s">
        <v>5165</v>
      </c>
      <c r="D1306" s="84" t="s">
        <v>5345</v>
      </c>
      <c r="E1306" s="84" t="s">
        <v>404</v>
      </c>
      <c r="F1306" s="84" t="s">
        <v>5350</v>
      </c>
    </row>
    <row r="1307" spans="1:6" x14ac:dyDescent="0.3">
      <c r="A1307" s="13">
        <v>1306</v>
      </c>
      <c r="B1307" s="84" t="s">
        <v>6388</v>
      </c>
      <c r="C1307" s="87" t="s">
        <v>6435</v>
      </c>
      <c r="D1307" s="84" t="s">
        <v>1636</v>
      </c>
      <c r="E1307" s="84" t="s">
        <v>6470</v>
      </c>
      <c r="F1307" s="84" t="s">
        <v>6467</v>
      </c>
    </row>
    <row r="1308" spans="1:6" x14ac:dyDescent="0.3">
      <c r="A1308" s="13">
        <v>1307</v>
      </c>
      <c r="B1308" s="84" t="s">
        <v>5068</v>
      </c>
      <c r="C1308" s="87" t="s">
        <v>5260</v>
      </c>
      <c r="D1308" s="84" t="s">
        <v>5338</v>
      </c>
      <c r="E1308" s="84" t="s">
        <v>5396</v>
      </c>
      <c r="F1308" s="84" t="s">
        <v>5350</v>
      </c>
    </row>
    <row r="1309" spans="1:6" x14ac:dyDescent="0.3">
      <c r="A1309" s="13">
        <v>1308</v>
      </c>
      <c r="B1309" s="84" t="s">
        <v>5067</v>
      </c>
      <c r="C1309" s="87" t="s">
        <v>5259</v>
      </c>
      <c r="D1309" s="84" t="s">
        <v>5345</v>
      </c>
      <c r="E1309" s="84" t="s">
        <v>40</v>
      </c>
      <c r="F1309" s="84" t="s">
        <v>5350</v>
      </c>
    </row>
    <row r="1310" spans="1:6" x14ac:dyDescent="0.3">
      <c r="A1310" s="13">
        <v>1309</v>
      </c>
      <c r="B1310" s="14" t="s">
        <v>66</v>
      </c>
      <c r="C1310" s="15" t="s">
        <v>512</v>
      </c>
      <c r="D1310" s="14" t="s">
        <v>1425</v>
      </c>
      <c r="E1310" s="14" t="s">
        <v>366</v>
      </c>
      <c r="F1310" s="14" t="s">
        <v>43</v>
      </c>
    </row>
    <row r="1311" spans="1:6" x14ac:dyDescent="0.3">
      <c r="A1311" s="13">
        <v>1310</v>
      </c>
      <c r="B1311" s="84" t="s">
        <v>6372</v>
      </c>
      <c r="C1311" s="87" t="s">
        <v>6419</v>
      </c>
      <c r="D1311" s="84" t="s">
        <v>1636</v>
      </c>
      <c r="E1311" s="84" t="s">
        <v>2071</v>
      </c>
      <c r="F1311" s="84" t="s">
        <v>1872</v>
      </c>
    </row>
    <row r="1312" spans="1:6" x14ac:dyDescent="0.3">
      <c r="A1312" s="13">
        <v>1311</v>
      </c>
      <c r="B1312" s="84" t="s">
        <v>5065</v>
      </c>
      <c r="C1312" s="87" t="s">
        <v>5257</v>
      </c>
      <c r="D1312" s="84" t="s">
        <v>1695</v>
      </c>
      <c r="E1312" s="84" t="s">
        <v>40</v>
      </c>
      <c r="F1312" s="84" t="s">
        <v>5350</v>
      </c>
    </row>
    <row r="1313" spans="1:6" x14ac:dyDescent="0.3">
      <c r="A1313" s="13">
        <v>1312</v>
      </c>
      <c r="B1313" s="150" t="s">
        <v>4976</v>
      </c>
      <c r="C1313" s="87" t="s">
        <v>5169</v>
      </c>
      <c r="D1313" s="84" t="s">
        <v>1695</v>
      </c>
      <c r="E1313" s="84" t="s">
        <v>5352</v>
      </c>
      <c r="F1313" s="84" t="s">
        <v>5350</v>
      </c>
    </row>
    <row r="1314" spans="1:6" x14ac:dyDescent="0.3">
      <c r="A1314" s="13">
        <v>1313</v>
      </c>
      <c r="B1314" s="82" t="s">
        <v>4397</v>
      </c>
      <c r="C1314" s="83" t="s">
        <v>4411</v>
      </c>
      <c r="D1314" s="82" t="s">
        <v>1604</v>
      </c>
      <c r="E1314" s="82" t="s">
        <v>161</v>
      </c>
      <c r="F1314" s="82" t="s">
        <v>43</v>
      </c>
    </row>
    <row r="1315" spans="1:6" x14ac:dyDescent="0.3">
      <c r="A1315" s="13">
        <v>1314</v>
      </c>
      <c r="B1315" s="84" t="s">
        <v>6280</v>
      </c>
      <c r="C1315" s="87" t="s">
        <v>6323</v>
      </c>
      <c r="D1315" s="84" t="s">
        <v>6353</v>
      </c>
      <c r="E1315" s="84" t="s">
        <v>404</v>
      </c>
      <c r="F1315" s="84" t="s">
        <v>43</v>
      </c>
    </row>
    <row r="1316" spans="1:6" x14ac:dyDescent="0.3">
      <c r="A1316" s="13">
        <v>1315</v>
      </c>
      <c r="B1316" s="84" t="s">
        <v>5062</v>
      </c>
      <c r="C1316" s="87" t="s">
        <v>5254</v>
      </c>
      <c r="D1316" s="84" t="s">
        <v>1645</v>
      </c>
      <c r="E1316" s="84" t="s">
        <v>480</v>
      </c>
      <c r="F1316" s="84" t="s">
        <v>5350</v>
      </c>
    </row>
    <row r="1317" spans="1:6" x14ac:dyDescent="0.3">
      <c r="A1317" s="13">
        <v>1316</v>
      </c>
      <c r="B1317" s="82" t="s">
        <v>4399</v>
      </c>
      <c r="C1317" s="83" t="s">
        <v>4413</v>
      </c>
      <c r="D1317" s="82" t="s">
        <v>1611</v>
      </c>
      <c r="E1317" s="82" t="s">
        <v>40</v>
      </c>
      <c r="F1317" s="82" t="s">
        <v>43</v>
      </c>
    </row>
    <row r="1318" spans="1:6" x14ac:dyDescent="0.3">
      <c r="A1318" s="13">
        <v>1317</v>
      </c>
      <c r="B1318" s="84" t="s">
        <v>6369</v>
      </c>
      <c r="C1318" s="87" t="s">
        <v>6416</v>
      </c>
      <c r="D1318" s="84" t="s">
        <v>1636</v>
      </c>
      <c r="E1318" s="84" t="s">
        <v>1136</v>
      </c>
      <c r="F1318" s="84" t="s">
        <v>6467</v>
      </c>
    </row>
    <row r="1319" spans="1:6" x14ac:dyDescent="0.3">
      <c r="A1319" s="13">
        <v>1318</v>
      </c>
      <c r="B1319" s="84" t="s">
        <v>6387</v>
      </c>
      <c r="C1319" s="87" t="s">
        <v>6434</v>
      </c>
      <c r="D1319" s="84" t="s">
        <v>1636</v>
      </c>
      <c r="E1319" s="84" t="s">
        <v>6472</v>
      </c>
      <c r="F1319" s="84" t="s">
        <v>6467</v>
      </c>
    </row>
    <row r="1320" spans="1:6" x14ac:dyDescent="0.3">
      <c r="A1320" s="13">
        <v>1319</v>
      </c>
      <c r="B1320" s="84" t="s">
        <v>5064</v>
      </c>
      <c r="C1320" s="87" t="s">
        <v>5256</v>
      </c>
      <c r="D1320" s="84" t="s">
        <v>5345</v>
      </c>
      <c r="E1320" s="84" t="s">
        <v>40</v>
      </c>
      <c r="F1320" s="84" t="s">
        <v>1872</v>
      </c>
    </row>
    <row r="1321" spans="1:6" x14ac:dyDescent="0.3">
      <c r="A1321" s="13">
        <v>1320</v>
      </c>
      <c r="B1321" s="84" t="s">
        <v>5066</v>
      </c>
      <c r="C1321" s="87" t="s">
        <v>5258</v>
      </c>
      <c r="D1321" s="84" t="s">
        <v>1695</v>
      </c>
      <c r="E1321" s="84" t="s">
        <v>40</v>
      </c>
      <c r="F1321" s="84" t="s">
        <v>5350</v>
      </c>
    </row>
    <row r="1322" spans="1:6" x14ac:dyDescent="0.3">
      <c r="A1322" s="13">
        <v>1321</v>
      </c>
      <c r="B1322" s="82" t="s">
        <v>3433</v>
      </c>
      <c r="C1322" s="83" t="s">
        <v>3436</v>
      </c>
      <c r="D1322" s="82" t="s">
        <v>1604</v>
      </c>
      <c r="E1322" s="82" t="s">
        <v>1576</v>
      </c>
      <c r="F1322" s="82" t="s">
        <v>43</v>
      </c>
    </row>
    <row r="1323" spans="1:6" x14ac:dyDescent="0.3">
      <c r="A1323" s="13">
        <v>1322</v>
      </c>
      <c r="B1323" s="84" t="s">
        <v>6389</v>
      </c>
      <c r="C1323" s="87" t="s">
        <v>6436</v>
      </c>
      <c r="D1323" s="84" t="s">
        <v>1636</v>
      </c>
      <c r="E1323" s="84" t="s">
        <v>6468</v>
      </c>
      <c r="F1323" s="84" t="s">
        <v>1872</v>
      </c>
    </row>
    <row r="1324" spans="1:6" x14ac:dyDescent="0.3">
      <c r="A1324" s="13">
        <v>1323</v>
      </c>
      <c r="B1324" s="84" t="s">
        <v>6379</v>
      </c>
      <c r="C1324" s="87" t="s">
        <v>6426</v>
      </c>
      <c r="D1324" s="84" t="s">
        <v>6455</v>
      </c>
      <c r="E1324" s="84" t="s">
        <v>6470</v>
      </c>
      <c r="F1324" s="84" t="s">
        <v>6471</v>
      </c>
    </row>
    <row r="1325" spans="1:6" x14ac:dyDescent="0.3">
      <c r="A1325" s="13">
        <v>1324</v>
      </c>
      <c r="B1325" s="82" t="s">
        <v>6646</v>
      </c>
      <c r="C1325" s="83" t="s">
        <v>6723</v>
      </c>
      <c r="D1325" s="82" t="s">
        <v>1611</v>
      </c>
      <c r="E1325" s="82" t="s">
        <v>40</v>
      </c>
      <c r="F1325" s="82" t="s">
        <v>43</v>
      </c>
    </row>
    <row r="1326" spans="1:6" x14ac:dyDescent="0.3">
      <c r="A1326" s="13">
        <v>1325</v>
      </c>
      <c r="B1326" s="84" t="s">
        <v>4423</v>
      </c>
      <c r="C1326" s="87" t="s">
        <v>4447</v>
      </c>
      <c r="D1326" s="84" t="s">
        <v>4471</v>
      </c>
      <c r="E1326" s="84" t="s">
        <v>1171</v>
      </c>
      <c r="F1326" s="84" t="s">
        <v>1872</v>
      </c>
    </row>
    <row r="1327" spans="1:6" x14ac:dyDescent="0.3">
      <c r="A1327" s="13">
        <v>1326</v>
      </c>
      <c r="B1327" s="82" t="s">
        <v>5898</v>
      </c>
      <c r="C1327" s="83" t="s">
        <v>6089</v>
      </c>
      <c r="D1327" s="82" t="s">
        <v>1611</v>
      </c>
      <c r="E1327" s="82" t="s">
        <v>328</v>
      </c>
      <c r="F1327" s="82" t="s">
        <v>43</v>
      </c>
    </row>
    <row r="1328" spans="1:6" x14ac:dyDescent="0.3">
      <c r="A1328" s="13">
        <v>1327</v>
      </c>
      <c r="B1328" s="16" t="s">
        <v>1557</v>
      </c>
      <c r="C1328" s="17" t="s">
        <v>1558</v>
      </c>
      <c r="D1328" s="16" t="s">
        <v>1583</v>
      </c>
      <c r="E1328" s="16" t="s">
        <v>494</v>
      </c>
      <c r="F1328" s="16" t="s">
        <v>43</v>
      </c>
    </row>
    <row r="1329" spans="1:6" x14ac:dyDescent="0.3">
      <c r="A1329" s="13">
        <v>1328</v>
      </c>
      <c r="B1329" s="84" t="s">
        <v>6279</v>
      </c>
      <c r="C1329" s="87" t="s">
        <v>6322</v>
      </c>
      <c r="D1329" s="84" t="s">
        <v>6348</v>
      </c>
      <c r="E1329" s="84" t="s">
        <v>6352</v>
      </c>
      <c r="F1329" s="84" t="s">
        <v>43</v>
      </c>
    </row>
    <row r="1330" spans="1:6" x14ac:dyDescent="0.3">
      <c r="A1330" s="13">
        <v>1329</v>
      </c>
      <c r="B1330" s="84" t="s">
        <v>4545</v>
      </c>
      <c r="C1330" s="136" t="s">
        <v>4630</v>
      </c>
      <c r="D1330" s="84" t="s">
        <v>4700</v>
      </c>
      <c r="E1330" s="84" t="s">
        <v>4706</v>
      </c>
      <c r="F1330" s="84" t="s">
        <v>4705</v>
      </c>
    </row>
    <row r="1331" spans="1:6" x14ac:dyDescent="0.3">
      <c r="A1331" s="13">
        <v>1330</v>
      </c>
      <c r="B1331" s="134" t="s">
        <v>4859</v>
      </c>
      <c r="C1331" s="139" t="s">
        <v>4905</v>
      </c>
      <c r="D1331" s="84" t="s">
        <v>1782</v>
      </c>
      <c r="E1331" s="84" t="s">
        <v>4936</v>
      </c>
      <c r="F1331" s="84" t="s">
        <v>43</v>
      </c>
    </row>
    <row r="1332" spans="1:6" x14ac:dyDescent="0.3">
      <c r="A1332" s="13">
        <v>1331</v>
      </c>
      <c r="B1332" s="82" t="s">
        <v>6842</v>
      </c>
      <c r="C1332" s="83" t="s">
        <v>7006</v>
      </c>
      <c r="D1332" s="82" t="s">
        <v>1604</v>
      </c>
      <c r="E1332" s="82" t="s">
        <v>7144</v>
      </c>
      <c r="F1332" s="82" t="s">
        <v>43</v>
      </c>
    </row>
    <row r="1333" spans="1:6" x14ac:dyDescent="0.3">
      <c r="A1333" s="13">
        <v>1332</v>
      </c>
      <c r="B1333" s="82" t="s">
        <v>6852</v>
      </c>
      <c r="C1333" s="83" t="s">
        <v>7016</v>
      </c>
      <c r="D1333" s="82" t="s">
        <v>1611</v>
      </c>
      <c r="E1333" s="82" t="s">
        <v>40</v>
      </c>
      <c r="F1333" s="82" t="s">
        <v>43</v>
      </c>
    </row>
    <row r="1334" spans="1:6" x14ac:dyDescent="0.3">
      <c r="A1334" s="13">
        <v>1333</v>
      </c>
      <c r="B1334" s="82" t="s">
        <v>6853</v>
      </c>
      <c r="C1334" s="83" t="s">
        <v>7017</v>
      </c>
      <c r="D1334" s="82" t="s">
        <v>1611</v>
      </c>
      <c r="E1334" s="82" t="s">
        <v>1285</v>
      </c>
      <c r="F1334" s="82" t="s">
        <v>43</v>
      </c>
    </row>
    <row r="1335" spans="1:6" x14ac:dyDescent="0.3">
      <c r="A1335" s="13">
        <v>1334</v>
      </c>
      <c r="B1335" s="82" t="s">
        <v>6854</v>
      </c>
      <c r="C1335" s="83" t="s">
        <v>7018</v>
      </c>
      <c r="D1335" s="82" t="s">
        <v>1604</v>
      </c>
      <c r="E1335" s="82" t="s">
        <v>349</v>
      </c>
      <c r="F1335" s="82" t="s">
        <v>43</v>
      </c>
    </row>
    <row r="1336" spans="1:6" x14ac:dyDescent="0.3">
      <c r="A1336" s="13">
        <v>1335</v>
      </c>
      <c r="B1336" s="82" t="s">
        <v>6855</v>
      </c>
      <c r="C1336" s="83" t="s">
        <v>7019</v>
      </c>
      <c r="D1336" s="82" t="s">
        <v>1611</v>
      </c>
      <c r="E1336" s="82" t="s">
        <v>40</v>
      </c>
      <c r="F1336" s="82" t="s">
        <v>43</v>
      </c>
    </row>
    <row r="1337" spans="1:6" x14ac:dyDescent="0.3">
      <c r="A1337" s="13">
        <v>1336</v>
      </c>
      <c r="B1337" s="82" t="s">
        <v>6856</v>
      </c>
      <c r="C1337" s="83" t="s">
        <v>7020</v>
      </c>
      <c r="D1337" s="82" t="s">
        <v>1604</v>
      </c>
      <c r="E1337" s="82" t="s">
        <v>6325</v>
      </c>
      <c r="F1337" s="82" t="s">
        <v>43</v>
      </c>
    </row>
    <row r="1338" spans="1:6" x14ac:dyDescent="0.3">
      <c r="A1338" s="13">
        <v>1337</v>
      </c>
      <c r="B1338" s="82" t="s">
        <v>6857</v>
      </c>
      <c r="C1338" s="83" t="s">
        <v>7021</v>
      </c>
      <c r="D1338" s="82" t="s">
        <v>1611</v>
      </c>
      <c r="E1338" s="82" t="s">
        <v>5352</v>
      </c>
      <c r="F1338" s="82" t="s">
        <v>43</v>
      </c>
    </row>
    <row r="1339" spans="1:6" x14ac:dyDescent="0.3">
      <c r="A1339" s="13">
        <v>1338</v>
      </c>
      <c r="B1339" s="82" t="s">
        <v>6858</v>
      </c>
      <c r="C1339" s="83" t="s">
        <v>6091</v>
      </c>
      <c r="D1339" s="82" t="s">
        <v>1611</v>
      </c>
      <c r="E1339" s="82" t="s">
        <v>404</v>
      </c>
      <c r="F1339" s="82" t="s">
        <v>43</v>
      </c>
    </row>
    <row r="1340" spans="1:6" x14ac:dyDescent="0.3">
      <c r="A1340" s="13">
        <v>1339</v>
      </c>
      <c r="B1340" s="82" t="s">
        <v>6859</v>
      </c>
      <c r="C1340" s="83" t="s">
        <v>7022</v>
      </c>
      <c r="D1340" s="82" t="s">
        <v>1482</v>
      </c>
      <c r="E1340" s="82" t="s">
        <v>496</v>
      </c>
      <c r="F1340" s="82" t="s">
        <v>43</v>
      </c>
    </row>
    <row r="1341" spans="1:6" x14ac:dyDescent="0.3">
      <c r="A1341" s="13">
        <v>1340</v>
      </c>
      <c r="B1341" s="82" t="s">
        <v>7200</v>
      </c>
      <c r="C1341" s="83" t="s">
        <v>7255</v>
      </c>
      <c r="D1341" s="82" t="s">
        <v>1604</v>
      </c>
      <c r="E1341" s="82" t="s">
        <v>7291</v>
      </c>
      <c r="F1341" s="82" t="s">
        <v>43</v>
      </c>
    </row>
    <row r="1342" spans="1:6" x14ac:dyDescent="0.3">
      <c r="A1342" s="13">
        <v>1341</v>
      </c>
      <c r="B1342" s="82" t="s">
        <v>7306</v>
      </c>
      <c r="C1342" s="83" t="s">
        <v>7335</v>
      </c>
      <c r="D1342" s="82" t="s">
        <v>1604</v>
      </c>
      <c r="E1342" s="82" t="s">
        <v>7360</v>
      </c>
      <c r="F1342" s="82" t="s">
        <v>43</v>
      </c>
    </row>
    <row r="1343" spans="1:6" x14ac:dyDescent="0.3">
      <c r="A1343" s="13">
        <v>1342</v>
      </c>
      <c r="B1343" s="82" t="s">
        <v>7308</v>
      </c>
      <c r="C1343" s="83" t="s">
        <v>7337</v>
      </c>
      <c r="D1343" s="82" t="s">
        <v>1611</v>
      </c>
      <c r="E1343" s="82" t="s">
        <v>4355</v>
      </c>
      <c r="F1343" s="82" t="s">
        <v>43</v>
      </c>
    </row>
    <row r="1344" spans="1:6" x14ac:dyDescent="0.3">
      <c r="A1344" s="13">
        <v>1343</v>
      </c>
      <c r="B1344" s="84" t="s">
        <v>7455</v>
      </c>
      <c r="C1344" s="87" t="s">
        <v>7408</v>
      </c>
      <c r="D1344" s="84" t="s">
        <v>1611</v>
      </c>
      <c r="E1344" s="84" t="s">
        <v>1285</v>
      </c>
      <c r="F1344" s="130" t="s">
        <v>43</v>
      </c>
    </row>
    <row r="1345" spans="1:6" x14ac:dyDescent="0.3">
      <c r="A1345" s="13">
        <v>1344</v>
      </c>
      <c r="B1345" s="84" t="s">
        <v>7456</v>
      </c>
      <c r="C1345" s="87" t="s">
        <v>7409</v>
      </c>
      <c r="D1345" s="84" t="s">
        <v>1611</v>
      </c>
      <c r="E1345" s="84" t="s">
        <v>5352</v>
      </c>
      <c r="F1345" s="130" t="s">
        <v>43</v>
      </c>
    </row>
    <row r="1346" spans="1:6" x14ac:dyDescent="0.3">
      <c r="A1346" s="13">
        <v>1345</v>
      </c>
      <c r="B1346" s="84" t="s">
        <v>7460</v>
      </c>
      <c r="C1346" s="87" t="s">
        <v>7446</v>
      </c>
      <c r="D1346" s="84" t="s">
        <v>2129</v>
      </c>
      <c r="E1346" s="84" t="s">
        <v>7481</v>
      </c>
      <c r="F1346" s="84" t="s">
        <v>7482</v>
      </c>
    </row>
    <row r="1347" spans="1:6" x14ac:dyDescent="0.3">
      <c r="A1347" s="13">
        <v>1346</v>
      </c>
      <c r="B1347" s="84" t="s">
        <v>7461</v>
      </c>
      <c r="C1347" s="87" t="s">
        <v>7447</v>
      </c>
      <c r="D1347" s="84" t="s">
        <v>7470</v>
      </c>
      <c r="E1347" s="84" t="s">
        <v>1171</v>
      </c>
      <c r="F1347" s="84" t="s">
        <v>7483</v>
      </c>
    </row>
    <row r="1348" spans="1:6" x14ac:dyDescent="0.3">
      <c r="A1348" s="13">
        <v>1347</v>
      </c>
      <c r="B1348" s="84" t="s">
        <v>7462</v>
      </c>
      <c r="C1348" s="87" t="s">
        <v>7448</v>
      </c>
      <c r="D1348" s="84" t="s">
        <v>7484</v>
      </c>
      <c r="E1348" s="84" t="s">
        <v>7485</v>
      </c>
      <c r="F1348" s="84" t="s">
        <v>7482</v>
      </c>
    </row>
    <row r="1349" spans="1:6" x14ac:dyDescent="0.3">
      <c r="A1349" s="13">
        <v>1348</v>
      </c>
      <c r="B1349" s="84" t="s">
        <v>7494</v>
      </c>
      <c r="C1349" s="87" t="s">
        <v>7514</v>
      </c>
      <c r="D1349" s="84" t="s">
        <v>7534</v>
      </c>
      <c r="E1349" s="84" t="s">
        <v>7540</v>
      </c>
      <c r="F1349" s="130" t="s">
        <v>2136</v>
      </c>
    </row>
    <row r="1350" spans="1:6" x14ac:dyDescent="0.3">
      <c r="A1350" s="13">
        <v>1349</v>
      </c>
      <c r="B1350" s="84" t="s">
        <v>7556</v>
      </c>
      <c r="C1350" s="87" t="s">
        <v>7571</v>
      </c>
      <c r="D1350" s="84" t="s">
        <v>1611</v>
      </c>
      <c r="E1350" s="84" t="s">
        <v>40</v>
      </c>
      <c r="F1350" s="130" t="s">
        <v>43</v>
      </c>
    </row>
    <row r="1351" spans="1:6" x14ac:dyDescent="0.3">
      <c r="A1351" s="13">
        <v>1350</v>
      </c>
      <c r="B1351" s="84" t="s">
        <v>7557</v>
      </c>
      <c r="C1351" s="87" t="s">
        <v>7572</v>
      </c>
      <c r="D1351" s="84" t="s">
        <v>4659</v>
      </c>
      <c r="E1351" s="84" t="s">
        <v>7585</v>
      </c>
      <c r="F1351" s="130" t="s">
        <v>43</v>
      </c>
    </row>
    <row r="1352" spans="1:6" x14ac:dyDescent="0.3">
      <c r="A1352" s="13">
        <v>1351</v>
      </c>
      <c r="B1352" s="82" t="s">
        <v>3781</v>
      </c>
      <c r="C1352" s="83" t="s">
        <v>3811</v>
      </c>
      <c r="D1352" s="82" t="s">
        <v>1604</v>
      </c>
      <c r="E1352" s="82" t="s">
        <v>161</v>
      </c>
      <c r="F1352" s="82" t="s">
        <v>307</v>
      </c>
    </row>
    <row r="1353" spans="1:6" x14ac:dyDescent="0.3">
      <c r="A1353" s="13">
        <v>1352</v>
      </c>
      <c r="B1353" s="82" t="s">
        <v>5965</v>
      </c>
      <c r="C1353" s="83" t="s">
        <v>6153</v>
      </c>
      <c r="D1353" s="82" t="s">
        <v>1604</v>
      </c>
      <c r="E1353" s="82" t="s">
        <v>6219</v>
      </c>
      <c r="F1353" s="82" t="s">
        <v>307</v>
      </c>
    </row>
    <row r="1354" spans="1:6" x14ac:dyDescent="0.3">
      <c r="A1354" s="13">
        <v>1353</v>
      </c>
      <c r="B1354" s="84" t="s">
        <v>4871</v>
      </c>
      <c r="C1354" s="139" t="s">
        <v>4925</v>
      </c>
      <c r="D1354" s="84" t="s">
        <v>1636</v>
      </c>
      <c r="E1354" s="84" t="s">
        <v>4944</v>
      </c>
      <c r="F1354" s="84" t="s">
        <v>4945</v>
      </c>
    </row>
    <row r="1355" spans="1:6" x14ac:dyDescent="0.3">
      <c r="A1355" s="13">
        <v>1354</v>
      </c>
      <c r="B1355" s="20" t="s">
        <v>1754</v>
      </c>
      <c r="C1355" s="37" t="s">
        <v>1755</v>
      </c>
      <c r="D1355" s="20" t="s">
        <v>1788</v>
      </c>
      <c r="E1355" s="20" t="s">
        <v>40</v>
      </c>
      <c r="F1355" s="22" t="s">
        <v>307</v>
      </c>
    </row>
    <row r="1356" spans="1:6" x14ac:dyDescent="0.3">
      <c r="A1356" s="13">
        <v>1355</v>
      </c>
      <c r="B1356" s="44" t="s">
        <v>432</v>
      </c>
      <c r="C1356" s="45" t="s">
        <v>982</v>
      </c>
      <c r="D1356" s="14" t="s">
        <v>1423</v>
      </c>
      <c r="E1356" s="44" t="s">
        <v>555</v>
      </c>
      <c r="F1356" s="44" t="s">
        <v>307</v>
      </c>
    </row>
    <row r="1357" spans="1:6" x14ac:dyDescent="0.3">
      <c r="A1357" s="13">
        <v>1356</v>
      </c>
      <c r="B1357" s="82" t="s">
        <v>5958</v>
      </c>
      <c r="C1357" s="83" t="s">
        <v>6146</v>
      </c>
      <c r="D1357" s="82" t="s">
        <v>1482</v>
      </c>
      <c r="E1357" s="82" t="s">
        <v>495</v>
      </c>
      <c r="F1357" s="82" t="s">
        <v>307</v>
      </c>
    </row>
    <row r="1358" spans="1:6" x14ac:dyDescent="0.3">
      <c r="A1358" s="13">
        <v>1357</v>
      </c>
      <c r="B1358" s="84" t="s">
        <v>5734</v>
      </c>
      <c r="C1358" s="87" t="s">
        <v>5771</v>
      </c>
      <c r="D1358" s="84" t="s">
        <v>1782</v>
      </c>
      <c r="E1358" s="84" t="s">
        <v>496</v>
      </c>
      <c r="F1358" s="84" t="s">
        <v>5787</v>
      </c>
    </row>
    <row r="1359" spans="1:6" x14ac:dyDescent="0.3">
      <c r="A1359" s="13">
        <v>1358</v>
      </c>
      <c r="B1359" s="82" t="s">
        <v>5524</v>
      </c>
      <c r="C1359" s="83" t="s">
        <v>5608</v>
      </c>
      <c r="D1359" s="82" t="s">
        <v>1604</v>
      </c>
      <c r="E1359" s="82" t="s">
        <v>5635</v>
      </c>
      <c r="F1359" s="82" t="s">
        <v>307</v>
      </c>
    </row>
    <row r="1360" spans="1:6" x14ac:dyDescent="0.3">
      <c r="A1360" s="13">
        <v>1359</v>
      </c>
      <c r="B1360" s="14" t="s">
        <v>605</v>
      </c>
      <c r="C1360" s="15" t="s">
        <v>950</v>
      </c>
      <c r="D1360" s="14" t="s">
        <v>1429</v>
      </c>
      <c r="E1360" s="14" t="s">
        <v>284</v>
      </c>
      <c r="F1360" s="14" t="s">
        <v>307</v>
      </c>
    </row>
    <row r="1361" spans="1:6" x14ac:dyDescent="0.3">
      <c r="A1361" s="13">
        <v>1360</v>
      </c>
      <c r="B1361" s="44" t="s">
        <v>436</v>
      </c>
      <c r="C1361" s="45" t="s">
        <v>1047</v>
      </c>
      <c r="D1361" s="14" t="s">
        <v>1423</v>
      </c>
      <c r="E1361" s="44" t="s">
        <v>205</v>
      </c>
      <c r="F1361" s="44" t="s">
        <v>307</v>
      </c>
    </row>
    <row r="1362" spans="1:6" x14ac:dyDescent="0.3">
      <c r="A1362" s="13">
        <v>1361</v>
      </c>
      <c r="B1362" s="25" t="s">
        <v>2026</v>
      </c>
      <c r="C1362" s="31" t="s">
        <v>2027</v>
      </c>
      <c r="D1362" s="25" t="s">
        <v>1429</v>
      </c>
      <c r="E1362" s="25" t="s">
        <v>2028</v>
      </c>
      <c r="F1362" s="25" t="s">
        <v>2029</v>
      </c>
    </row>
    <row r="1363" spans="1:6" x14ac:dyDescent="0.3">
      <c r="A1363" s="13">
        <v>1362</v>
      </c>
      <c r="B1363" s="82" t="s">
        <v>3770</v>
      </c>
      <c r="C1363" s="83" t="s">
        <v>3800</v>
      </c>
      <c r="D1363" s="82" t="s">
        <v>1604</v>
      </c>
      <c r="E1363" s="82" t="s">
        <v>3823</v>
      </c>
      <c r="F1363" s="82" t="s">
        <v>307</v>
      </c>
    </row>
    <row r="1364" spans="1:6" x14ac:dyDescent="0.3">
      <c r="A1364" s="13">
        <v>1363</v>
      </c>
      <c r="B1364" s="82" t="s">
        <v>5448</v>
      </c>
      <c r="C1364" s="83" t="s">
        <v>5536</v>
      </c>
      <c r="D1364" s="82" t="s">
        <v>1611</v>
      </c>
      <c r="E1364" s="82" t="s">
        <v>404</v>
      </c>
      <c r="F1364" s="82" t="s">
        <v>307</v>
      </c>
    </row>
    <row r="1365" spans="1:6" x14ac:dyDescent="0.3">
      <c r="A1365" s="13">
        <v>1364</v>
      </c>
      <c r="B1365" s="14" t="s">
        <v>585</v>
      </c>
      <c r="C1365" s="15" t="s">
        <v>530</v>
      </c>
      <c r="D1365" s="14" t="s">
        <v>1429</v>
      </c>
      <c r="E1365" s="14" t="s">
        <v>359</v>
      </c>
      <c r="F1365" s="14" t="s">
        <v>307</v>
      </c>
    </row>
    <row r="1366" spans="1:6" x14ac:dyDescent="0.3">
      <c r="A1366" s="13">
        <v>1365</v>
      </c>
      <c r="B1366" s="82" t="s">
        <v>2892</v>
      </c>
      <c r="C1366" s="83" t="s">
        <v>2927</v>
      </c>
      <c r="D1366" s="82" t="s">
        <v>1604</v>
      </c>
      <c r="E1366" s="82" t="s">
        <v>269</v>
      </c>
      <c r="F1366" s="82" t="s">
        <v>307</v>
      </c>
    </row>
    <row r="1367" spans="1:6" x14ac:dyDescent="0.3">
      <c r="A1367" s="13">
        <v>1366</v>
      </c>
      <c r="B1367" s="82" t="s">
        <v>3771</v>
      </c>
      <c r="C1367" s="83" t="s">
        <v>3801</v>
      </c>
      <c r="D1367" s="82" t="s">
        <v>1611</v>
      </c>
      <c r="E1367" s="82" t="s">
        <v>404</v>
      </c>
      <c r="F1367" s="82" t="s">
        <v>307</v>
      </c>
    </row>
    <row r="1368" spans="1:6" x14ac:dyDescent="0.3">
      <c r="A1368" s="13">
        <v>1367</v>
      </c>
      <c r="B1368" s="16" t="s">
        <v>1620</v>
      </c>
      <c r="C1368" s="17" t="s">
        <v>1621</v>
      </c>
      <c r="D1368" s="16" t="s">
        <v>1604</v>
      </c>
      <c r="E1368" s="16" t="s">
        <v>1622</v>
      </c>
      <c r="F1368" s="16" t="s">
        <v>307</v>
      </c>
    </row>
    <row r="1369" spans="1:6" x14ac:dyDescent="0.3">
      <c r="A1369" s="13">
        <v>1368</v>
      </c>
      <c r="B1369" s="14" t="s">
        <v>621</v>
      </c>
      <c r="C1369" s="15" t="s">
        <v>998</v>
      </c>
      <c r="D1369" s="14" t="s">
        <v>1423</v>
      </c>
      <c r="E1369" s="14" t="s">
        <v>269</v>
      </c>
      <c r="F1369" s="14" t="s">
        <v>307</v>
      </c>
    </row>
    <row r="1370" spans="1:6" x14ac:dyDescent="0.3">
      <c r="A1370" s="13">
        <v>1369</v>
      </c>
      <c r="B1370" s="14" t="s">
        <v>614</v>
      </c>
      <c r="C1370" s="15" t="s">
        <v>542</v>
      </c>
      <c r="D1370" s="14" t="s">
        <v>1423</v>
      </c>
      <c r="E1370" s="14" t="s">
        <v>951</v>
      </c>
      <c r="F1370" s="14" t="s">
        <v>307</v>
      </c>
    </row>
    <row r="1371" spans="1:6" x14ac:dyDescent="0.3">
      <c r="A1371" s="13">
        <v>1370</v>
      </c>
      <c r="B1371" s="33" t="s">
        <v>149</v>
      </c>
      <c r="C1371" s="34" t="s">
        <v>514</v>
      </c>
      <c r="D1371" s="14" t="s">
        <v>1423</v>
      </c>
      <c r="E1371" s="33" t="s">
        <v>773</v>
      </c>
      <c r="F1371" s="33" t="s">
        <v>307</v>
      </c>
    </row>
    <row r="1372" spans="1:6" x14ac:dyDescent="0.3">
      <c r="A1372" s="13">
        <v>1371</v>
      </c>
      <c r="B1372" s="16" t="s">
        <v>1263</v>
      </c>
      <c r="C1372" s="17" t="s">
        <v>1047</v>
      </c>
      <c r="D1372" s="14" t="s">
        <v>1423</v>
      </c>
      <c r="E1372" s="16" t="s">
        <v>1264</v>
      </c>
      <c r="F1372" s="16" t="s">
        <v>307</v>
      </c>
    </row>
    <row r="1373" spans="1:6" x14ac:dyDescent="0.3">
      <c r="A1373" s="13">
        <v>1372</v>
      </c>
      <c r="B1373" s="82" t="s">
        <v>5525</v>
      </c>
      <c r="C1373" s="83" t="s">
        <v>5609</v>
      </c>
      <c r="D1373" s="82" t="s">
        <v>1604</v>
      </c>
      <c r="E1373" s="82" t="s">
        <v>5635</v>
      </c>
      <c r="F1373" s="82" t="s">
        <v>307</v>
      </c>
    </row>
    <row r="1374" spans="1:6" x14ac:dyDescent="0.3">
      <c r="A1374" s="13">
        <v>1373</v>
      </c>
      <c r="B1374" s="14" t="s">
        <v>584</v>
      </c>
      <c r="C1374" s="15" t="s">
        <v>1041</v>
      </c>
      <c r="D1374" s="14" t="s">
        <v>1423</v>
      </c>
      <c r="E1374" s="14" t="s">
        <v>276</v>
      </c>
      <c r="F1374" s="14" t="s">
        <v>307</v>
      </c>
    </row>
    <row r="1375" spans="1:6" x14ac:dyDescent="0.3">
      <c r="A1375" s="13">
        <v>1374</v>
      </c>
      <c r="B1375" s="82" t="s">
        <v>6710</v>
      </c>
      <c r="C1375" s="83" t="s">
        <v>6781</v>
      </c>
      <c r="D1375" s="82" t="s">
        <v>1482</v>
      </c>
      <c r="E1375" s="82" t="s">
        <v>6797</v>
      </c>
      <c r="F1375" s="82" t="s">
        <v>307</v>
      </c>
    </row>
    <row r="1376" spans="1:6" x14ac:dyDescent="0.3">
      <c r="A1376" s="13">
        <v>1375</v>
      </c>
      <c r="B1376" s="81" t="s">
        <v>2585</v>
      </c>
      <c r="C1376" s="104" t="s">
        <v>2656</v>
      </c>
      <c r="D1376" s="81" t="s">
        <v>1645</v>
      </c>
      <c r="E1376" s="81" t="s">
        <v>2680</v>
      </c>
      <c r="F1376" s="21" t="s">
        <v>1656</v>
      </c>
    </row>
    <row r="1377" spans="1:6" x14ac:dyDescent="0.3">
      <c r="A1377" s="13">
        <v>1376</v>
      </c>
      <c r="B1377" s="82" t="s">
        <v>6709</v>
      </c>
      <c r="C1377" s="83" t="s">
        <v>6780</v>
      </c>
      <c r="D1377" s="82" t="s">
        <v>1482</v>
      </c>
      <c r="E1377" s="82" t="s">
        <v>1505</v>
      </c>
      <c r="F1377" s="82" t="s">
        <v>307</v>
      </c>
    </row>
    <row r="1378" spans="1:6" x14ac:dyDescent="0.3">
      <c r="A1378" s="13">
        <v>1377</v>
      </c>
      <c r="B1378" s="18" t="s">
        <v>1949</v>
      </c>
      <c r="C1378" s="19" t="s">
        <v>1950</v>
      </c>
      <c r="D1378" s="18" t="s">
        <v>1604</v>
      </c>
      <c r="E1378" s="18" t="s">
        <v>197</v>
      </c>
      <c r="F1378" s="18" t="s">
        <v>307</v>
      </c>
    </row>
    <row r="1379" spans="1:6" x14ac:dyDescent="0.3">
      <c r="A1379" s="13">
        <v>1378</v>
      </c>
      <c r="B1379" s="84" t="s">
        <v>4229</v>
      </c>
      <c r="C1379" s="87" t="s">
        <v>4315</v>
      </c>
      <c r="D1379" s="84" t="s">
        <v>1482</v>
      </c>
      <c r="E1379" s="84" t="s">
        <v>4377</v>
      </c>
      <c r="F1379" s="84" t="s">
        <v>307</v>
      </c>
    </row>
    <row r="1380" spans="1:6" x14ac:dyDescent="0.3">
      <c r="A1380" s="13">
        <v>1379</v>
      </c>
      <c r="B1380" s="82" t="s">
        <v>5959</v>
      </c>
      <c r="C1380" s="83" t="s">
        <v>6147</v>
      </c>
      <c r="D1380" s="82" t="s">
        <v>1482</v>
      </c>
      <c r="E1380" s="82" t="s">
        <v>495</v>
      </c>
      <c r="F1380" s="82" t="s">
        <v>307</v>
      </c>
    </row>
    <row r="1381" spans="1:6" x14ac:dyDescent="0.3">
      <c r="A1381" s="13">
        <v>1380</v>
      </c>
      <c r="B1381" s="14" t="s">
        <v>609</v>
      </c>
      <c r="C1381" s="15" t="s">
        <v>974</v>
      </c>
      <c r="D1381" s="14" t="s">
        <v>1425</v>
      </c>
      <c r="E1381" s="14" t="s">
        <v>40</v>
      </c>
      <c r="F1381" s="14" t="s">
        <v>307</v>
      </c>
    </row>
    <row r="1382" spans="1:6" x14ac:dyDescent="0.3">
      <c r="A1382" s="13">
        <v>1381</v>
      </c>
      <c r="B1382" s="82" t="s">
        <v>5443</v>
      </c>
      <c r="C1382" s="83" t="s">
        <v>5531</v>
      </c>
      <c r="D1382" s="82" t="s">
        <v>1604</v>
      </c>
      <c r="E1382" s="82" t="s">
        <v>4146</v>
      </c>
      <c r="F1382" s="82" t="s">
        <v>307</v>
      </c>
    </row>
    <row r="1383" spans="1:6" x14ac:dyDescent="0.3">
      <c r="A1383" s="13">
        <v>1382</v>
      </c>
      <c r="B1383" s="84" t="s">
        <v>3852</v>
      </c>
      <c r="C1383" s="87" t="s">
        <v>3883</v>
      </c>
      <c r="D1383" s="84" t="s">
        <v>1877</v>
      </c>
      <c r="E1383" s="84" t="s">
        <v>3895</v>
      </c>
      <c r="F1383" s="84" t="s">
        <v>3896</v>
      </c>
    </row>
    <row r="1384" spans="1:6" x14ac:dyDescent="0.3">
      <c r="A1384" s="13">
        <v>1383</v>
      </c>
      <c r="B1384" s="14" t="s">
        <v>574</v>
      </c>
      <c r="C1384" s="15" t="s">
        <v>1047</v>
      </c>
      <c r="D1384" s="14" t="s">
        <v>1429</v>
      </c>
      <c r="E1384" s="14" t="s">
        <v>500</v>
      </c>
      <c r="F1384" s="14" t="s">
        <v>307</v>
      </c>
    </row>
    <row r="1385" spans="1:6" x14ac:dyDescent="0.3">
      <c r="A1385" s="13">
        <v>1384</v>
      </c>
      <c r="B1385" s="82" t="s">
        <v>6713</v>
      </c>
      <c r="C1385" s="83" t="s">
        <v>6784</v>
      </c>
      <c r="D1385" s="82" t="s">
        <v>1604</v>
      </c>
      <c r="E1385" s="82" t="s">
        <v>4420</v>
      </c>
      <c r="F1385" s="82" t="s">
        <v>307</v>
      </c>
    </row>
    <row r="1386" spans="1:6" x14ac:dyDescent="0.3">
      <c r="A1386" s="13">
        <v>1385</v>
      </c>
      <c r="B1386" s="81" t="s">
        <v>3998</v>
      </c>
      <c r="C1386" s="104" t="s">
        <v>4049</v>
      </c>
      <c r="D1386" s="82" t="s">
        <v>1604</v>
      </c>
      <c r="E1386" s="82" t="s">
        <v>1331</v>
      </c>
      <c r="F1386" s="82" t="s">
        <v>307</v>
      </c>
    </row>
    <row r="1387" spans="1:6" x14ac:dyDescent="0.3">
      <c r="A1387" s="13">
        <v>1386</v>
      </c>
      <c r="B1387" s="82" t="s">
        <v>5967</v>
      </c>
      <c r="C1387" s="83" t="s">
        <v>6155</v>
      </c>
      <c r="D1387" s="82" t="s">
        <v>1604</v>
      </c>
      <c r="E1387" s="82" t="s">
        <v>6221</v>
      </c>
      <c r="F1387" s="82" t="s">
        <v>307</v>
      </c>
    </row>
    <row r="1388" spans="1:6" x14ac:dyDescent="0.3">
      <c r="A1388" s="13">
        <v>1387</v>
      </c>
      <c r="B1388" s="82" t="s">
        <v>3773</v>
      </c>
      <c r="C1388" s="83" t="s">
        <v>3803</v>
      </c>
      <c r="D1388" s="82" t="s">
        <v>1604</v>
      </c>
      <c r="E1388" s="82" t="s">
        <v>3824</v>
      </c>
      <c r="F1388" s="82" t="s">
        <v>307</v>
      </c>
    </row>
    <row r="1389" spans="1:6" x14ac:dyDescent="0.3">
      <c r="A1389" s="13">
        <v>1388</v>
      </c>
      <c r="B1389" s="10" t="s">
        <v>2118</v>
      </c>
      <c r="C1389" s="11" t="s">
        <v>2119</v>
      </c>
      <c r="D1389" s="10" t="s">
        <v>2120</v>
      </c>
      <c r="E1389" s="10" t="s">
        <v>2121</v>
      </c>
      <c r="F1389" s="10" t="s">
        <v>2122</v>
      </c>
    </row>
    <row r="1390" spans="1:6" x14ac:dyDescent="0.3">
      <c r="A1390" s="13">
        <v>1389</v>
      </c>
      <c r="B1390" s="14" t="s">
        <v>607</v>
      </c>
      <c r="C1390" s="15" t="s">
        <v>953</v>
      </c>
      <c r="D1390" s="14" t="s">
        <v>1423</v>
      </c>
      <c r="E1390" s="14" t="s">
        <v>295</v>
      </c>
      <c r="F1390" s="14" t="s">
        <v>307</v>
      </c>
    </row>
    <row r="1391" spans="1:6" x14ac:dyDescent="0.3">
      <c r="A1391" s="13">
        <v>1390</v>
      </c>
      <c r="B1391" s="82" t="s">
        <v>3772</v>
      </c>
      <c r="C1391" s="83" t="s">
        <v>3802</v>
      </c>
      <c r="D1391" s="82" t="s">
        <v>1611</v>
      </c>
      <c r="E1391" s="82" t="s">
        <v>40</v>
      </c>
      <c r="F1391" s="82" t="s">
        <v>307</v>
      </c>
    </row>
    <row r="1392" spans="1:6" x14ac:dyDescent="0.3">
      <c r="A1392" s="13">
        <v>1391</v>
      </c>
      <c r="B1392" s="14" t="s">
        <v>573</v>
      </c>
      <c r="C1392" s="15" t="s">
        <v>1048</v>
      </c>
      <c r="D1392" s="14" t="s">
        <v>1423</v>
      </c>
      <c r="E1392" s="14" t="s">
        <v>540</v>
      </c>
      <c r="F1392" s="14" t="s">
        <v>307</v>
      </c>
    </row>
    <row r="1393" spans="1:6" x14ac:dyDescent="0.3">
      <c r="A1393" s="13">
        <v>1392</v>
      </c>
      <c r="B1393" s="14" t="s">
        <v>604</v>
      </c>
      <c r="C1393" s="15" t="s">
        <v>1000</v>
      </c>
      <c r="D1393" s="14" t="s">
        <v>1423</v>
      </c>
      <c r="E1393" s="14" t="s">
        <v>285</v>
      </c>
      <c r="F1393" s="14" t="s">
        <v>307</v>
      </c>
    </row>
    <row r="1394" spans="1:6" x14ac:dyDescent="0.3">
      <c r="A1394" s="13">
        <v>1393</v>
      </c>
      <c r="B1394" s="20" t="s">
        <v>1848</v>
      </c>
      <c r="C1394" s="37" t="s">
        <v>1849</v>
      </c>
      <c r="D1394" s="20" t="s">
        <v>1850</v>
      </c>
      <c r="E1394" s="20" t="s">
        <v>1851</v>
      </c>
      <c r="F1394" s="22" t="s">
        <v>1852</v>
      </c>
    </row>
    <row r="1395" spans="1:6" x14ac:dyDescent="0.3">
      <c r="A1395" s="13">
        <v>1394</v>
      </c>
      <c r="B1395" s="82" t="s">
        <v>5962</v>
      </c>
      <c r="C1395" s="83" t="s">
        <v>6150</v>
      </c>
      <c r="D1395" s="82" t="s">
        <v>1482</v>
      </c>
      <c r="E1395" s="82" t="s">
        <v>371</v>
      </c>
      <c r="F1395" s="82" t="s">
        <v>307</v>
      </c>
    </row>
    <row r="1396" spans="1:6" x14ac:dyDescent="0.3">
      <c r="A1396" s="13">
        <v>1395</v>
      </c>
      <c r="B1396" s="82" t="s">
        <v>5970</v>
      </c>
      <c r="C1396" s="83" t="s">
        <v>6158</v>
      </c>
      <c r="D1396" s="82" t="s">
        <v>1482</v>
      </c>
      <c r="E1396" s="82" t="s">
        <v>6224</v>
      </c>
      <c r="F1396" s="82" t="s">
        <v>307</v>
      </c>
    </row>
    <row r="1397" spans="1:6" x14ac:dyDescent="0.3">
      <c r="A1397" s="13">
        <v>1396</v>
      </c>
      <c r="B1397" s="82" t="s">
        <v>5961</v>
      </c>
      <c r="C1397" s="83" t="s">
        <v>6149</v>
      </c>
      <c r="D1397" s="82" t="s">
        <v>1482</v>
      </c>
      <c r="E1397" s="82" t="s">
        <v>496</v>
      </c>
      <c r="F1397" s="82" t="s">
        <v>307</v>
      </c>
    </row>
    <row r="1398" spans="1:6" x14ac:dyDescent="0.3">
      <c r="A1398" s="13">
        <v>1397</v>
      </c>
      <c r="B1398" s="84" t="s">
        <v>6390</v>
      </c>
      <c r="C1398" s="87" t="s">
        <v>6437</v>
      </c>
      <c r="D1398" s="84" t="s">
        <v>1636</v>
      </c>
      <c r="E1398" s="84" t="s">
        <v>2071</v>
      </c>
      <c r="F1398" s="84" t="s">
        <v>1656</v>
      </c>
    </row>
    <row r="1399" spans="1:6" x14ac:dyDescent="0.3">
      <c r="A1399" s="13">
        <v>1398</v>
      </c>
      <c r="B1399" s="84" t="s">
        <v>4870</v>
      </c>
      <c r="C1399" s="139" t="s">
        <v>4924</v>
      </c>
      <c r="D1399" s="130" t="s">
        <v>1782</v>
      </c>
      <c r="E1399" s="84" t="s">
        <v>4943</v>
      </c>
      <c r="F1399" s="84" t="s">
        <v>1656</v>
      </c>
    </row>
    <row r="1400" spans="1:6" x14ac:dyDescent="0.3">
      <c r="A1400" s="13">
        <v>1399</v>
      </c>
      <c r="B1400" s="82" t="s">
        <v>3911</v>
      </c>
      <c r="C1400" s="83" t="s">
        <v>3952</v>
      </c>
      <c r="D1400" s="82" t="s">
        <v>1611</v>
      </c>
      <c r="E1400" s="82" t="s">
        <v>3985</v>
      </c>
      <c r="F1400" s="82" t="s">
        <v>307</v>
      </c>
    </row>
    <row r="1401" spans="1:6" x14ac:dyDescent="0.3">
      <c r="A1401" s="13">
        <v>1400</v>
      </c>
      <c r="B1401" s="82" t="s">
        <v>5447</v>
      </c>
      <c r="C1401" s="83" t="s">
        <v>5535</v>
      </c>
      <c r="D1401" s="82" t="s">
        <v>5615</v>
      </c>
      <c r="E1401" s="82" t="s">
        <v>375</v>
      </c>
      <c r="F1401" s="82" t="s">
        <v>307</v>
      </c>
    </row>
    <row r="1402" spans="1:6" x14ac:dyDescent="0.3">
      <c r="A1402" s="13">
        <v>1401</v>
      </c>
      <c r="B1402" s="14" t="s">
        <v>588</v>
      </c>
      <c r="C1402" s="15" t="s">
        <v>532</v>
      </c>
      <c r="D1402" s="14" t="s">
        <v>1423</v>
      </c>
      <c r="E1402" s="14" t="s">
        <v>839</v>
      </c>
      <c r="F1402" s="14" t="s">
        <v>307</v>
      </c>
    </row>
    <row r="1403" spans="1:6" x14ac:dyDescent="0.3">
      <c r="A1403" s="13">
        <v>1402</v>
      </c>
      <c r="B1403" s="16" t="s">
        <v>1248</v>
      </c>
      <c r="C1403" s="17" t="s">
        <v>1249</v>
      </c>
      <c r="D1403" s="14" t="s">
        <v>1425</v>
      </c>
      <c r="E1403" s="16" t="s">
        <v>404</v>
      </c>
      <c r="F1403" s="16" t="s">
        <v>307</v>
      </c>
    </row>
    <row r="1404" spans="1:6" x14ac:dyDescent="0.3">
      <c r="A1404" s="13">
        <v>1403</v>
      </c>
      <c r="B1404" s="82" t="s">
        <v>5444</v>
      </c>
      <c r="C1404" s="83" t="s">
        <v>5532</v>
      </c>
      <c r="D1404" s="82" t="s">
        <v>1604</v>
      </c>
      <c r="E1404" s="82" t="s">
        <v>5614</v>
      </c>
      <c r="F1404" s="82" t="s">
        <v>307</v>
      </c>
    </row>
    <row r="1405" spans="1:6" x14ac:dyDescent="0.3">
      <c r="A1405" s="13">
        <v>1404</v>
      </c>
      <c r="B1405" s="14" t="s">
        <v>65</v>
      </c>
      <c r="C1405" s="15" t="s">
        <v>1012</v>
      </c>
      <c r="D1405" s="14" t="s">
        <v>1425</v>
      </c>
      <c r="E1405" s="14" t="s">
        <v>40</v>
      </c>
      <c r="F1405" s="14" t="s">
        <v>307</v>
      </c>
    </row>
    <row r="1406" spans="1:6" x14ac:dyDescent="0.3">
      <c r="A1406" s="13">
        <v>1405</v>
      </c>
      <c r="B1406" s="82" t="s">
        <v>5963</v>
      </c>
      <c r="C1406" s="83" t="s">
        <v>6151</v>
      </c>
      <c r="D1406" s="82" t="s">
        <v>1482</v>
      </c>
      <c r="E1406" s="82" t="s">
        <v>206</v>
      </c>
      <c r="F1406" s="82" t="s">
        <v>307</v>
      </c>
    </row>
    <row r="1407" spans="1:6" x14ac:dyDescent="0.3">
      <c r="A1407" s="13">
        <v>1406</v>
      </c>
      <c r="B1407" s="82" t="s">
        <v>3774</v>
      </c>
      <c r="C1407" s="83" t="s">
        <v>3804</v>
      </c>
      <c r="D1407" s="82" t="s">
        <v>1611</v>
      </c>
      <c r="E1407" s="82" t="s">
        <v>40</v>
      </c>
      <c r="F1407" s="82" t="s">
        <v>307</v>
      </c>
    </row>
    <row r="1408" spans="1:6" x14ac:dyDescent="0.3">
      <c r="A1408" s="13">
        <v>1407</v>
      </c>
      <c r="B1408" s="82" t="s">
        <v>6512</v>
      </c>
      <c r="C1408" s="83" t="s">
        <v>6580</v>
      </c>
      <c r="D1408" s="82" t="s">
        <v>1611</v>
      </c>
      <c r="E1408" s="82" t="s">
        <v>40</v>
      </c>
      <c r="F1408" s="82" t="s">
        <v>307</v>
      </c>
    </row>
    <row r="1409" spans="1:6" x14ac:dyDescent="0.3">
      <c r="A1409" s="13">
        <v>1408</v>
      </c>
      <c r="B1409" s="44" t="s">
        <v>610</v>
      </c>
      <c r="C1409" s="45" t="s">
        <v>981</v>
      </c>
      <c r="D1409" s="14" t="s">
        <v>1425</v>
      </c>
      <c r="E1409" s="44" t="s">
        <v>404</v>
      </c>
      <c r="F1409" s="44" t="s">
        <v>307</v>
      </c>
    </row>
    <row r="1410" spans="1:6" x14ac:dyDescent="0.3">
      <c r="A1410" s="13">
        <v>1409</v>
      </c>
      <c r="B1410" s="16" t="s">
        <v>1250</v>
      </c>
      <c r="C1410" s="17" t="s">
        <v>1251</v>
      </c>
      <c r="D1410" s="14" t="s">
        <v>1423</v>
      </c>
      <c r="E1410" s="16" t="s">
        <v>411</v>
      </c>
      <c r="F1410" s="16" t="s">
        <v>307</v>
      </c>
    </row>
    <row r="1411" spans="1:6" x14ac:dyDescent="0.3">
      <c r="A1411" s="13">
        <v>1410</v>
      </c>
      <c r="B1411" s="84" t="s">
        <v>6356</v>
      </c>
      <c r="C1411" s="87" t="s">
        <v>6403</v>
      </c>
      <c r="D1411" s="84" t="s">
        <v>1636</v>
      </c>
      <c r="E1411" s="84" t="s">
        <v>6451</v>
      </c>
      <c r="F1411" s="84" t="s">
        <v>6452</v>
      </c>
    </row>
    <row r="1412" spans="1:6" x14ac:dyDescent="0.3">
      <c r="A1412" s="13">
        <v>1411</v>
      </c>
      <c r="B1412" s="16" t="s">
        <v>1654</v>
      </c>
      <c r="C1412" s="17" t="s">
        <v>1655</v>
      </c>
      <c r="D1412" s="16" t="s">
        <v>1651</v>
      </c>
      <c r="E1412" s="16" t="s">
        <v>1651</v>
      </c>
      <c r="F1412" s="20" t="s">
        <v>1656</v>
      </c>
    </row>
    <row r="1413" spans="1:6" x14ac:dyDescent="0.3">
      <c r="A1413" s="13">
        <v>1412</v>
      </c>
      <c r="B1413" s="82" t="s">
        <v>5973</v>
      </c>
      <c r="C1413" s="83" t="s">
        <v>6160</v>
      </c>
      <c r="D1413" s="82" t="s">
        <v>1604</v>
      </c>
      <c r="E1413" s="82" t="s">
        <v>192</v>
      </c>
      <c r="F1413" s="82" t="s">
        <v>307</v>
      </c>
    </row>
    <row r="1414" spans="1:6" x14ac:dyDescent="0.3">
      <c r="A1414" s="13">
        <v>1413</v>
      </c>
      <c r="B1414" s="14" t="s">
        <v>606</v>
      </c>
      <c r="C1414" s="15" t="s">
        <v>995</v>
      </c>
      <c r="D1414" s="14" t="s">
        <v>1425</v>
      </c>
      <c r="E1414" s="14" t="s">
        <v>404</v>
      </c>
      <c r="F1414" s="14" t="s">
        <v>307</v>
      </c>
    </row>
    <row r="1415" spans="1:6" x14ac:dyDescent="0.3">
      <c r="A1415" s="13">
        <v>1414</v>
      </c>
      <c r="B1415" s="82" t="s">
        <v>5526</v>
      </c>
      <c r="C1415" s="83" t="s">
        <v>5610</v>
      </c>
      <c r="D1415" s="82" t="s">
        <v>1604</v>
      </c>
      <c r="E1415" s="82" t="s">
        <v>190</v>
      </c>
      <c r="F1415" s="82" t="s">
        <v>307</v>
      </c>
    </row>
    <row r="1416" spans="1:6" x14ac:dyDescent="0.3">
      <c r="A1416" s="13">
        <v>1415</v>
      </c>
      <c r="B1416" s="14" t="s">
        <v>590</v>
      </c>
      <c r="C1416" s="15" t="s">
        <v>1034</v>
      </c>
      <c r="D1416" s="14" t="s">
        <v>1423</v>
      </c>
      <c r="E1416" s="14" t="s">
        <v>499</v>
      </c>
      <c r="F1416" s="14" t="s">
        <v>307</v>
      </c>
    </row>
    <row r="1417" spans="1:6" x14ac:dyDescent="0.3">
      <c r="A1417" s="13">
        <v>1416</v>
      </c>
      <c r="B1417" s="82" t="s">
        <v>3310</v>
      </c>
      <c r="C1417" s="83" t="s">
        <v>3311</v>
      </c>
      <c r="D1417" s="82" t="s">
        <v>1611</v>
      </c>
      <c r="E1417" s="82" t="s">
        <v>3312</v>
      </c>
      <c r="F1417" s="82" t="s">
        <v>307</v>
      </c>
    </row>
    <row r="1418" spans="1:6" x14ac:dyDescent="0.3">
      <c r="A1418" s="13">
        <v>1417</v>
      </c>
      <c r="B1418" s="102" t="s">
        <v>2462</v>
      </c>
      <c r="C1418" s="105" t="s">
        <v>2483</v>
      </c>
      <c r="D1418" s="82" t="s">
        <v>1636</v>
      </c>
      <c r="E1418" s="82" t="s">
        <v>2499</v>
      </c>
      <c r="F1418" s="21" t="s">
        <v>2516</v>
      </c>
    </row>
    <row r="1419" spans="1:6" x14ac:dyDescent="0.3">
      <c r="A1419" s="13">
        <v>1418</v>
      </c>
      <c r="B1419" s="14" t="s">
        <v>624</v>
      </c>
      <c r="C1419" s="15" t="s">
        <v>852</v>
      </c>
      <c r="D1419" s="14" t="s">
        <v>1423</v>
      </c>
      <c r="E1419" s="14" t="s">
        <v>204</v>
      </c>
      <c r="F1419" s="14" t="s">
        <v>307</v>
      </c>
    </row>
    <row r="1420" spans="1:6" x14ac:dyDescent="0.3">
      <c r="A1420" s="13">
        <v>1419</v>
      </c>
      <c r="B1420" s="82" t="s">
        <v>5445</v>
      </c>
      <c r="C1420" s="83" t="s">
        <v>5533</v>
      </c>
      <c r="D1420" s="82" t="s">
        <v>5615</v>
      </c>
      <c r="E1420" s="82" t="s">
        <v>242</v>
      </c>
      <c r="F1420" s="82" t="s">
        <v>307</v>
      </c>
    </row>
    <row r="1421" spans="1:6" x14ac:dyDescent="0.3">
      <c r="A1421" s="13">
        <v>1420</v>
      </c>
      <c r="B1421" s="82" t="s">
        <v>3775</v>
      </c>
      <c r="C1421" s="83" t="s">
        <v>3805</v>
      </c>
      <c r="D1421" s="82" t="s">
        <v>1611</v>
      </c>
      <c r="E1421" s="82" t="s">
        <v>3825</v>
      </c>
      <c r="F1421" s="82" t="s">
        <v>307</v>
      </c>
    </row>
    <row r="1422" spans="1:6" x14ac:dyDescent="0.3">
      <c r="A1422" s="13">
        <v>1421</v>
      </c>
      <c r="B1422" s="82" t="s">
        <v>2841</v>
      </c>
      <c r="C1422" s="83" t="s">
        <v>3718</v>
      </c>
      <c r="D1422" s="82" t="s">
        <v>1672</v>
      </c>
      <c r="E1422" s="82" t="s">
        <v>2847</v>
      </c>
      <c r="F1422" s="82" t="s">
        <v>307</v>
      </c>
    </row>
    <row r="1423" spans="1:6" x14ac:dyDescent="0.3">
      <c r="A1423" s="13">
        <v>1422</v>
      </c>
      <c r="B1423" s="89" t="s">
        <v>4038</v>
      </c>
      <c r="C1423" s="113" t="s">
        <v>4083</v>
      </c>
      <c r="D1423" s="82" t="s">
        <v>1604</v>
      </c>
      <c r="E1423" s="82" t="s">
        <v>4105</v>
      </c>
      <c r="F1423" s="82" t="s">
        <v>307</v>
      </c>
    </row>
    <row r="1424" spans="1:6" x14ac:dyDescent="0.3">
      <c r="A1424" s="13">
        <v>1423</v>
      </c>
      <c r="B1424" s="84" t="s">
        <v>6359</v>
      </c>
      <c r="C1424" s="87" t="s">
        <v>6406</v>
      </c>
      <c r="D1424" s="84" t="s">
        <v>6455</v>
      </c>
      <c r="E1424" s="84" t="s">
        <v>1155</v>
      </c>
      <c r="F1424" s="84" t="s">
        <v>1656</v>
      </c>
    </row>
    <row r="1425" spans="1:6" x14ac:dyDescent="0.3">
      <c r="A1425" s="13">
        <v>1424</v>
      </c>
      <c r="B1425" s="14" t="s">
        <v>587</v>
      </c>
      <c r="C1425" s="15" t="s">
        <v>1038</v>
      </c>
      <c r="D1425" s="14" t="s">
        <v>1425</v>
      </c>
      <c r="E1425" s="14" t="s">
        <v>366</v>
      </c>
      <c r="F1425" s="14" t="s">
        <v>307</v>
      </c>
    </row>
    <row r="1426" spans="1:6" x14ac:dyDescent="0.3">
      <c r="A1426" s="13">
        <v>1425</v>
      </c>
      <c r="B1426" s="16" t="s">
        <v>1268</v>
      </c>
      <c r="C1426" s="17" t="s">
        <v>1269</v>
      </c>
      <c r="D1426" s="14" t="s">
        <v>1423</v>
      </c>
      <c r="E1426" s="16" t="s">
        <v>1270</v>
      </c>
      <c r="F1426" s="16" t="s">
        <v>307</v>
      </c>
    </row>
    <row r="1427" spans="1:6" x14ac:dyDescent="0.3">
      <c r="A1427" s="13">
        <v>1426</v>
      </c>
      <c r="B1427" s="16" t="s">
        <v>1417</v>
      </c>
      <c r="C1427" s="17" t="s">
        <v>1418</v>
      </c>
      <c r="D1427" s="14" t="s">
        <v>1423</v>
      </c>
      <c r="E1427" s="16" t="s">
        <v>499</v>
      </c>
      <c r="F1427" s="16" t="s">
        <v>307</v>
      </c>
    </row>
    <row r="1428" spans="1:6" x14ac:dyDescent="0.3">
      <c r="A1428" s="13">
        <v>1427</v>
      </c>
      <c r="B1428" s="16" t="s">
        <v>1612</v>
      </c>
      <c r="C1428" s="17" t="s">
        <v>1613</v>
      </c>
      <c r="D1428" s="16" t="s">
        <v>1604</v>
      </c>
      <c r="E1428" s="16" t="s">
        <v>197</v>
      </c>
      <c r="F1428" s="16" t="s">
        <v>307</v>
      </c>
    </row>
    <row r="1429" spans="1:6" x14ac:dyDescent="0.3">
      <c r="A1429" s="13">
        <v>1428</v>
      </c>
      <c r="B1429" s="82" t="s">
        <v>3912</v>
      </c>
      <c r="C1429" s="83" t="s">
        <v>3953</v>
      </c>
      <c r="D1429" s="82" t="s">
        <v>1604</v>
      </c>
      <c r="E1429" s="82" t="s">
        <v>3986</v>
      </c>
      <c r="F1429" s="82" t="s">
        <v>307</v>
      </c>
    </row>
    <row r="1430" spans="1:6" x14ac:dyDescent="0.3">
      <c r="A1430" s="13">
        <v>1429</v>
      </c>
      <c r="B1430" s="82" t="s">
        <v>5442</v>
      </c>
      <c r="C1430" s="83" t="s">
        <v>5530</v>
      </c>
      <c r="D1430" s="82" t="s">
        <v>1611</v>
      </c>
      <c r="E1430" s="82" t="s">
        <v>40</v>
      </c>
      <c r="F1430" s="82" t="s">
        <v>307</v>
      </c>
    </row>
    <row r="1431" spans="1:6" x14ac:dyDescent="0.3">
      <c r="A1431" s="13">
        <v>1430</v>
      </c>
      <c r="B1431" s="25" t="s">
        <v>2081</v>
      </c>
      <c r="C1431" s="31" t="s">
        <v>3717</v>
      </c>
      <c r="D1431" s="25" t="s">
        <v>1645</v>
      </c>
      <c r="E1431" s="25" t="s">
        <v>2082</v>
      </c>
      <c r="F1431" s="7" t="s">
        <v>1656</v>
      </c>
    </row>
    <row r="1432" spans="1:6" x14ac:dyDescent="0.3">
      <c r="A1432" s="13">
        <v>1431</v>
      </c>
      <c r="B1432" s="82" t="s">
        <v>3776</v>
      </c>
      <c r="C1432" s="83" t="s">
        <v>3806</v>
      </c>
      <c r="D1432" s="82" t="s">
        <v>1604</v>
      </c>
      <c r="E1432" s="82" t="s">
        <v>3826</v>
      </c>
      <c r="F1432" s="82" t="s">
        <v>307</v>
      </c>
    </row>
    <row r="1433" spans="1:6" x14ac:dyDescent="0.3">
      <c r="A1433" s="13">
        <v>1432</v>
      </c>
      <c r="B1433" s="82" t="s">
        <v>2870</v>
      </c>
      <c r="C1433" s="83" t="s">
        <v>3719</v>
      </c>
      <c r="D1433" s="82" t="s">
        <v>1604</v>
      </c>
      <c r="E1433" s="82" t="s">
        <v>2833</v>
      </c>
      <c r="F1433" s="82" t="s">
        <v>307</v>
      </c>
    </row>
    <row r="1434" spans="1:6" x14ac:dyDescent="0.3">
      <c r="A1434" s="13">
        <v>1433</v>
      </c>
      <c r="B1434" s="82" t="s">
        <v>3777</v>
      </c>
      <c r="C1434" s="83" t="s">
        <v>3807</v>
      </c>
      <c r="D1434" s="82" t="s">
        <v>1604</v>
      </c>
      <c r="E1434" s="82" t="s">
        <v>3827</v>
      </c>
      <c r="F1434" s="82" t="s">
        <v>307</v>
      </c>
    </row>
    <row r="1435" spans="1:6" x14ac:dyDescent="0.3">
      <c r="A1435" s="13">
        <v>1434</v>
      </c>
      <c r="B1435" s="14" t="s">
        <v>570</v>
      </c>
      <c r="C1435" s="15" t="s">
        <v>1051</v>
      </c>
      <c r="D1435" s="14" t="s">
        <v>1429</v>
      </c>
      <c r="E1435" s="14" t="s">
        <v>845</v>
      </c>
      <c r="F1435" s="14" t="s">
        <v>307</v>
      </c>
    </row>
    <row r="1436" spans="1:6" x14ac:dyDescent="0.3">
      <c r="A1436" s="13">
        <v>1435</v>
      </c>
      <c r="B1436" s="82" t="s">
        <v>3778</v>
      </c>
      <c r="C1436" s="83" t="s">
        <v>3808</v>
      </c>
      <c r="D1436" s="82" t="s">
        <v>1604</v>
      </c>
      <c r="E1436" s="82" t="s">
        <v>3828</v>
      </c>
      <c r="F1436" s="82" t="s">
        <v>307</v>
      </c>
    </row>
    <row r="1437" spans="1:6" x14ac:dyDescent="0.3">
      <c r="A1437" s="13">
        <v>1436</v>
      </c>
      <c r="B1437" s="14" t="s">
        <v>618</v>
      </c>
      <c r="C1437" s="15" t="s">
        <v>771</v>
      </c>
      <c r="D1437" s="14" t="s">
        <v>1423</v>
      </c>
      <c r="E1437" s="14" t="s">
        <v>266</v>
      </c>
      <c r="F1437" s="14" t="s">
        <v>307</v>
      </c>
    </row>
    <row r="1438" spans="1:6" x14ac:dyDescent="0.3">
      <c r="A1438" s="13">
        <v>1437</v>
      </c>
      <c r="B1438" s="44" t="s">
        <v>316</v>
      </c>
      <c r="C1438" s="45" t="s">
        <v>987</v>
      </c>
      <c r="D1438" s="14" t="s">
        <v>1423</v>
      </c>
      <c r="E1438" s="44" t="s">
        <v>163</v>
      </c>
      <c r="F1438" s="44" t="s">
        <v>307</v>
      </c>
    </row>
    <row r="1439" spans="1:6" x14ac:dyDescent="0.3">
      <c r="A1439" s="13">
        <v>1438</v>
      </c>
      <c r="B1439" s="14" t="s">
        <v>586</v>
      </c>
      <c r="C1439" s="15" t="s">
        <v>840</v>
      </c>
      <c r="D1439" s="14" t="s">
        <v>1423</v>
      </c>
      <c r="E1439" s="14" t="s">
        <v>499</v>
      </c>
      <c r="F1439" s="14" t="s">
        <v>307</v>
      </c>
    </row>
    <row r="1440" spans="1:6" x14ac:dyDescent="0.3">
      <c r="A1440" s="13">
        <v>1439</v>
      </c>
      <c r="B1440" s="14" t="s">
        <v>571</v>
      </c>
      <c r="C1440" s="15" t="s">
        <v>1046</v>
      </c>
      <c r="D1440" s="14" t="s">
        <v>1423</v>
      </c>
      <c r="E1440" s="14" t="s">
        <v>249</v>
      </c>
      <c r="F1440" s="14" t="s">
        <v>307</v>
      </c>
    </row>
    <row r="1441" spans="1:6" x14ac:dyDescent="0.3">
      <c r="A1441" s="13">
        <v>1440</v>
      </c>
      <c r="B1441" s="14" t="s">
        <v>630</v>
      </c>
      <c r="C1441" s="15" t="s">
        <v>1034</v>
      </c>
      <c r="D1441" s="14" t="s">
        <v>1425</v>
      </c>
      <c r="E1441" s="14" t="s">
        <v>319</v>
      </c>
      <c r="F1441" s="14" t="s">
        <v>307</v>
      </c>
    </row>
    <row r="1442" spans="1:6" x14ac:dyDescent="0.3">
      <c r="A1442" s="13">
        <v>1441</v>
      </c>
      <c r="B1442" s="14" t="s">
        <v>581</v>
      </c>
      <c r="C1442" s="15" t="s">
        <v>1030</v>
      </c>
      <c r="D1442" s="14" t="s">
        <v>1423</v>
      </c>
      <c r="E1442" s="14" t="s">
        <v>245</v>
      </c>
      <c r="F1442" s="14" t="s">
        <v>307</v>
      </c>
    </row>
    <row r="1443" spans="1:6" x14ac:dyDescent="0.3">
      <c r="A1443" s="13">
        <v>1442</v>
      </c>
      <c r="B1443" s="14" t="s">
        <v>782</v>
      </c>
      <c r="C1443" s="15" t="s">
        <v>973</v>
      </c>
      <c r="D1443" s="14" t="s">
        <v>1423</v>
      </c>
      <c r="E1443" s="14" t="s">
        <v>499</v>
      </c>
      <c r="F1443" s="14" t="s">
        <v>307</v>
      </c>
    </row>
    <row r="1444" spans="1:6" x14ac:dyDescent="0.3">
      <c r="A1444" s="13">
        <v>1443</v>
      </c>
      <c r="B1444" s="82" t="s">
        <v>6714</v>
      </c>
      <c r="C1444" s="83" t="s">
        <v>6785</v>
      </c>
      <c r="D1444" s="82" t="s">
        <v>1604</v>
      </c>
      <c r="E1444" s="82" t="s">
        <v>6798</v>
      </c>
      <c r="F1444" s="82" t="s">
        <v>307</v>
      </c>
    </row>
    <row r="1445" spans="1:6" x14ac:dyDescent="0.3">
      <c r="A1445" s="13">
        <v>1444</v>
      </c>
      <c r="B1445" s="89" t="s">
        <v>2458</v>
      </c>
      <c r="C1445" s="88" t="s">
        <v>2479</v>
      </c>
      <c r="D1445" s="81" t="s">
        <v>1636</v>
      </c>
      <c r="E1445" s="81" t="s">
        <v>2502</v>
      </c>
      <c r="F1445" s="21" t="s">
        <v>2516</v>
      </c>
    </row>
    <row r="1446" spans="1:6" x14ac:dyDescent="0.3">
      <c r="A1446" s="13">
        <v>1445</v>
      </c>
      <c r="B1446" s="16" t="s">
        <v>1258</v>
      </c>
      <c r="C1446" s="17" t="s">
        <v>1259</v>
      </c>
      <c r="D1446" s="14" t="s">
        <v>1423</v>
      </c>
      <c r="E1446" s="16" t="s">
        <v>1260</v>
      </c>
      <c r="F1446" s="16" t="s">
        <v>307</v>
      </c>
    </row>
    <row r="1447" spans="1:6" x14ac:dyDescent="0.3">
      <c r="A1447" s="13">
        <v>1446</v>
      </c>
      <c r="B1447" s="8" t="s">
        <v>2127</v>
      </c>
      <c r="C1447" s="9" t="s">
        <v>2128</v>
      </c>
      <c r="D1447" s="8" t="s">
        <v>2129</v>
      </c>
      <c r="E1447" s="8" t="s">
        <v>2130</v>
      </c>
      <c r="F1447" s="8" t="s">
        <v>2131</v>
      </c>
    </row>
    <row r="1448" spans="1:6" x14ac:dyDescent="0.3">
      <c r="A1448" s="13">
        <v>1447</v>
      </c>
      <c r="B1448" s="89" t="s">
        <v>4039</v>
      </c>
      <c r="C1448" s="113" t="s">
        <v>2481</v>
      </c>
      <c r="D1448" s="82" t="s">
        <v>1611</v>
      </c>
      <c r="E1448" s="82" t="s">
        <v>404</v>
      </c>
      <c r="F1448" s="82" t="s">
        <v>307</v>
      </c>
    </row>
    <row r="1449" spans="1:6" x14ac:dyDescent="0.3">
      <c r="A1449" s="13">
        <v>1448</v>
      </c>
      <c r="B1449" s="84" t="s">
        <v>5707</v>
      </c>
      <c r="C1449" s="87" t="s">
        <v>5745</v>
      </c>
      <c r="D1449" s="84" t="s">
        <v>5785</v>
      </c>
      <c r="E1449" s="84" t="s">
        <v>5786</v>
      </c>
      <c r="F1449" s="84" t="s">
        <v>5787</v>
      </c>
    </row>
    <row r="1450" spans="1:6" x14ac:dyDescent="0.3">
      <c r="A1450" s="13">
        <v>1449</v>
      </c>
      <c r="B1450" s="14" t="s">
        <v>629</v>
      </c>
      <c r="C1450" s="15" t="s">
        <v>969</v>
      </c>
      <c r="D1450" s="14" t="s">
        <v>1429</v>
      </c>
      <c r="E1450" s="14" t="s">
        <v>359</v>
      </c>
      <c r="F1450" s="14" t="s">
        <v>307</v>
      </c>
    </row>
    <row r="1451" spans="1:6" x14ac:dyDescent="0.3">
      <c r="A1451" s="13">
        <v>1450</v>
      </c>
      <c r="B1451" s="16" t="s">
        <v>1506</v>
      </c>
      <c r="C1451" s="17" t="s">
        <v>1507</v>
      </c>
      <c r="D1451" s="16" t="s">
        <v>1588</v>
      </c>
      <c r="E1451" s="16" t="s">
        <v>197</v>
      </c>
      <c r="F1451" s="16" t="s">
        <v>1601</v>
      </c>
    </row>
    <row r="1452" spans="1:6" x14ac:dyDescent="0.3">
      <c r="A1452" s="13">
        <v>1451</v>
      </c>
      <c r="B1452" s="84" t="s">
        <v>4531</v>
      </c>
      <c r="C1452" s="139" t="s">
        <v>4616</v>
      </c>
      <c r="D1452" s="84" t="s">
        <v>4683</v>
      </c>
      <c r="E1452" s="84" t="s">
        <v>4695</v>
      </c>
      <c r="F1452" s="84" t="s">
        <v>1656</v>
      </c>
    </row>
    <row r="1453" spans="1:6" x14ac:dyDescent="0.3">
      <c r="A1453" s="13">
        <v>1452</v>
      </c>
      <c r="B1453" s="14" t="s">
        <v>572</v>
      </c>
      <c r="C1453" s="15" t="s">
        <v>853</v>
      </c>
      <c r="D1453" s="14" t="s">
        <v>1425</v>
      </c>
      <c r="E1453" s="14" t="s">
        <v>40</v>
      </c>
      <c r="F1453" s="14" t="s">
        <v>307</v>
      </c>
    </row>
    <row r="1454" spans="1:6" x14ac:dyDescent="0.3">
      <c r="A1454" s="13">
        <v>1453</v>
      </c>
      <c r="B1454" s="82" t="s">
        <v>5960</v>
      </c>
      <c r="C1454" s="83" t="s">
        <v>6148</v>
      </c>
      <c r="D1454" s="82" t="s">
        <v>1482</v>
      </c>
      <c r="E1454" s="82" t="s">
        <v>495</v>
      </c>
      <c r="F1454" s="82" t="s">
        <v>307</v>
      </c>
    </row>
    <row r="1455" spans="1:6" x14ac:dyDescent="0.3">
      <c r="A1455" s="13">
        <v>1454</v>
      </c>
      <c r="B1455" s="82" t="s">
        <v>5956</v>
      </c>
      <c r="C1455" s="83" t="s">
        <v>6144</v>
      </c>
      <c r="D1455" s="82" t="s">
        <v>1482</v>
      </c>
      <c r="E1455" s="82" t="s">
        <v>495</v>
      </c>
      <c r="F1455" s="82" t="s">
        <v>307</v>
      </c>
    </row>
    <row r="1456" spans="1:6" x14ac:dyDescent="0.3">
      <c r="A1456" s="13">
        <v>1455</v>
      </c>
      <c r="B1456" s="44" t="s">
        <v>1110</v>
      </c>
      <c r="C1456" s="45" t="s">
        <v>949</v>
      </c>
      <c r="D1456" s="44" t="s">
        <v>1427</v>
      </c>
      <c r="E1456" s="44" t="s">
        <v>945</v>
      </c>
      <c r="F1456" s="44" t="s">
        <v>307</v>
      </c>
    </row>
    <row r="1457" spans="1:6" x14ac:dyDescent="0.3">
      <c r="A1457" s="13">
        <v>1456</v>
      </c>
      <c r="B1457" s="14" t="s">
        <v>619</v>
      </c>
      <c r="C1457" s="15" t="s">
        <v>970</v>
      </c>
      <c r="D1457" s="14" t="s">
        <v>1425</v>
      </c>
      <c r="E1457" s="14" t="s">
        <v>40</v>
      </c>
      <c r="F1457" s="14" t="s">
        <v>307</v>
      </c>
    </row>
    <row r="1458" spans="1:6" x14ac:dyDescent="0.3">
      <c r="A1458" s="13">
        <v>1457</v>
      </c>
      <c r="B1458" s="16" t="s">
        <v>1317</v>
      </c>
      <c r="C1458" s="17" t="s">
        <v>1318</v>
      </c>
      <c r="D1458" s="14" t="s">
        <v>1429</v>
      </c>
      <c r="E1458" s="16" t="s">
        <v>284</v>
      </c>
      <c r="F1458" s="16" t="s">
        <v>307</v>
      </c>
    </row>
    <row r="1459" spans="1:6" x14ac:dyDescent="0.3">
      <c r="A1459" s="13">
        <v>1458</v>
      </c>
      <c r="B1459" s="84" t="s">
        <v>6391</v>
      </c>
      <c r="C1459" s="87" t="s">
        <v>6438</v>
      </c>
      <c r="D1459" s="84" t="s">
        <v>6460</v>
      </c>
      <c r="E1459" s="84" t="s">
        <v>2071</v>
      </c>
      <c r="F1459" s="84" t="s">
        <v>1656</v>
      </c>
    </row>
    <row r="1460" spans="1:6" x14ac:dyDescent="0.3">
      <c r="A1460" s="13">
        <v>1459</v>
      </c>
      <c r="B1460" s="14" t="s">
        <v>589</v>
      </c>
      <c r="C1460" s="15" t="s">
        <v>1045</v>
      </c>
      <c r="D1460" s="14" t="s">
        <v>1425</v>
      </c>
      <c r="E1460" s="14" t="s">
        <v>277</v>
      </c>
      <c r="F1460" s="14" t="s">
        <v>307</v>
      </c>
    </row>
    <row r="1461" spans="1:6" x14ac:dyDescent="0.3">
      <c r="A1461" s="13">
        <v>1460</v>
      </c>
      <c r="B1461" s="84" t="s">
        <v>5130</v>
      </c>
      <c r="C1461" s="87" t="s">
        <v>5323</v>
      </c>
      <c r="D1461" s="84" t="s">
        <v>5345</v>
      </c>
      <c r="E1461" s="84" t="s">
        <v>5359</v>
      </c>
      <c r="F1461" s="84" t="s">
        <v>5433</v>
      </c>
    </row>
    <row r="1462" spans="1:6" x14ac:dyDescent="0.3">
      <c r="A1462" s="13">
        <v>1461</v>
      </c>
      <c r="B1462" s="89" t="s">
        <v>4037</v>
      </c>
      <c r="C1462" s="113" t="s">
        <v>4082</v>
      </c>
      <c r="D1462" s="82" t="s">
        <v>1604</v>
      </c>
      <c r="E1462" s="82" t="s">
        <v>4104</v>
      </c>
      <c r="F1462" s="82" t="s">
        <v>307</v>
      </c>
    </row>
    <row r="1463" spans="1:6" x14ac:dyDescent="0.3">
      <c r="A1463" s="13">
        <v>1462</v>
      </c>
      <c r="B1463" s="14" t="s">
        <v>627</v>
      </c>
      <c r="C1463" s="15" t="s">
        <v>1001</v>
      </c>
      <c r="D1463" s="14" t="s">
        <v>1423</v>
      </c>
      <c r="E1463" s="14" t="s">
        <v>188</v>
      </c>
      <c r="F1463" s="14" t="s">
        <v>307</v>
      </c>
    </row>
    <row r="1464" spans="1:6" x14ac:dyDescent="0.3">
      <c r="A1464" s="13">
        <v>1463</v>
      </c>
      <c r="B1464" s="14" t="s">
        <v>576</v>
      </c>
      <c r="C1464" s="15" t="s">
        <v>852</v>
      </c>
      <c r="D1464" s="14" t="s">
        <v>1423</v>
      </c>
      <c r="E1464" s="14" t="s">
        <v>160</v>
      </c>
      <c r="F1464" s="14" t="s">
        <v>307</v>
      </c>
    </row>
    <row r="1465" spans="1:6" x14ac:dyDescent="0.3">
      <c r="A1465" s="13">
        <v>1464</v>
      </c>
      <c r="B1465" s="14" t="s">
        <v>615</v>
      </c>
      <c r="C1465" s="15" t="s">
        <v>978</v>
      </c>
      <c r="D1465" s="14" t="s">
        <v>1425</v>
      </c>
      <c r="E1465" s="14" t="s">
        <v>404</v>
      </c>
      <c r="F1465" s="14" t="s">
        <v>307</v>
      </c>
    </row>
    <row r="1466" spans="1:6" x14ac:dyDescent="0.3">
      <c r="A1466" s="13">
        <v>1465</v>
      </c>
      <c r="B1466" s="14" t="s">
        <v>579</v>
      </c>
      <c r="C1466" s="15" t="s">
        <v>542</v>
      </c>
      <c r="D1466" s="14" t="s">
        <v>1425</v>
      </c>
      <c r="E1466" s="14" t="s">
        <v>251</v>
      </c>
      <c r="F1466" s="14" t="s">
        <v>307</v>
      </c>
    </row>
    <row r="1467" spans="1:6" x14ac:dyDescent="0.3">
      <c r="A1467" s="13">
        <v>1466</v>
      </c>
      <c r="B1467" s="82" t="s">
        <v>5527</v>
      </c>
      <c r="C1467" s="83" t="s">
        <v>5611</v>
      </c>
      <c r="D1467" s="82" t="s">
        <v>1611</v>
      </c>
      <c r="E1467" s="82" t="s">
        <v>404</v>
      </c>
      <c r="F1467" s="82" t="s">
        <v>307</v>
      </c>
    </row>
    <row r="1468" spans="1:6" x14ac:dyDescent="0.3">
      <c r="A1468" s="13">
        <v>1467</v>
      </c>
      <c r="B1468" s="14" t="s">
        <v>879</v>
      </c>
      <c r="C1468" s="15" t="s">
        <v>1043</v>
      </c>
      <c r="D1468" s="14" t="s">
        <v>1425</v>
      </c>
      <c r="E1468" s="14" t="s">
        <v>40</v>
      </c>
      <c r="F1468" s="14" t="s">
        <v>307</v>
      </c>
    </row>
    <row r="1469" spans="1:6" x14ac:dyDescent="0.3">
      <c r="A1469" s="13">
        <v>1468</v>
      </c>
      <c r="B1469" s="82" t="s">
        <v>6705</v>
      </c>
      <c r="C1469" s="83" t="s">
        <v>6776</v>
      </c>
      <c r="D1469" s="82" t="s">
        <v>1482</v>
      </c>
      <c r="E1469" s="82" t="s">
        <v>496</v>
      </c>
      <c r="F1469" s="82" t="s">
        <v>307</v>
      </c>
    </row>
    <row r="1470" spans="1:6" x14ac:dyDescent="0.3">
      <c r="A1470" s="13">
        <v>1469</v>
      </c>
      <c r="B1470" s="82" t="s">
        <v>6707</v>
      </c>
      <c r="C1470" s="83" t="s">
        <v>6778</v>
      </c>
      <c r="D1470" s="82" t="s">
        <v>1604</v>
      </c>
      <c r="E1470" s="82" t="s">
        <v>2795</v>
      </c>
      <c r="F1470" s="82" t="s">
        <v>307</v>
      </c>
    </row>
    <row r="1471" spans="1:6" x14ac:dyDescent="0.3">
      <c r="A1471" s="13">
        <v>1470</v>
      </c>
      <c r="B1471" s="20" t="s">
        <v>1750</v>
      </c>
      <c r="C1471" s="37" t="s">
        <v>1751</v>
      </c>
      <c r="D1471" s="20" t="s">
        <v>1604</v>
      </c>
      <c r="E1471" s="30" t="s">
        <v>1795</v>
      </c>
      <c r="F1471" s="22" t="s">
        <v>307</v>
      </c>
    </row>
    <row r="1472" spans="1:6" x14ac:dyDescent="0.3">
      <c r="A1472" s="13">
        <v>1471</v>
      </c>
      <c r="B1472" s="82" t="s">
        <v>5441</v>
      </c>
      <c r="C1472" s="83" t="s">
        <v>5529</v>
      </c>
      <c r="D1472" s="82" t="s">
        <v>1482</v>
      </c>
      <c r="E1472" s="82" t="s">
        <v>5613</v>
      </c>
      <c r="F1472" s="82" t="s">
        <v>307</v>
      </c>
    </row>
    <row r="1473" spans="1:6" x14ac:dyDescent="0.3">
      <c r="A1473" s="13">
        <v>1472</v>
      </c>
      <c r="B1473" s="14" t="s">
        <v>608</v>
      </c>
      <c r="C1473" s="15" t="s">
        <v>996</v>
      </c>
      <c r="D1473" s="14" t="s">
        <v>1423</v>
      </c>
      <c r="E1473" s="14" t="s">
        <v>839</v>
      </c>
      <c r="F1473" s="14" t="s">
        <v>307</v>
      </c>
    </row>
    <row r="1474" spans="1:6" x14ac:dyDescent="0.3">
      <c r="A1474" s="13">
        <v>1473</v>
      </c>
      <c r="B1474" s="82" t="s">
        <v>5968</v>
      </c>
      <c r="C1474" s="83" t="s">
        <v>6156</v>
      </c>
      <c r="D1474" s="82" t="s">
        <v>1604</v>
      </c>
      <c r="E1474" s="82" t="s">
        <v>6222</v>
      </c>
      <c r="F1474" s="82" t="s">
        <v>307</v>
      </c>
    </row>
    <row r="1475" spans="1:6" x14ac:dyDescent="0.3">
      <c r="A1475" s="13">
        <v>1474</v>
      </c>
      <c r="B1475" s="82" t="s">
        <v>5964</v>
      </c>
      <c r="C1475" s="83" t="s">
        <v>6152</v>
      </c>
      <c r="D1475" s="82" t="s">
        <v>1482</v>
      </c>
      <c r="E1475" s="82" t="s">
        <v>283</v>
      </c>
      <c r="F1475" s="82" t="s">
        <v>307</v>
      </c>
    </row>
    <row r="1476" spans="1:6" x14ac:dyDescent="0.3">
      <c r="A1476" s="13">
        <v>1475</v>
      </c>
      <c r="B1476" s="16" t="s">
        <v>1271</v>
      </c>
      <c r="C1476" s="17" t="s">
        <v>1272</v>
      </c>
      <c r="D1476" s="14" t="s">
        <v>1423</v>
      </c>
      <c r="E1476" s="16" t="s">
        <v>169</v>
      </c>
      <c r="F1476" s="16" t="s">
        <v>307</v>
      </c>
    </row>
    <row r="1477" spans="1:6" x14ac:dyDescent="0.3">
      <c r="A1477" s="13">
        <v>1476</v>
      </c>
      <c r="B1477" s="84" t="s">
        <v>6355</v>
      </c>
      <c r="C1477" s="87" t="s">
        <v>6402</v>
      </c>
      <c r="D1477" s="84" t="s">
        <v>6448</v>
      </c>
      <c r="E1477" s="84" t="s">
        <v>6449</v>
      </c>
      <c r="F1477" s="84" t="s">
        <v>6450</v>
      </c>
    </row>
    <row r="1478" spans="1:6" x14ac:dyDescent="0.3">
      <c r="A1478" s="13">
        <v>1477</v>
      </c>
      <c r="B1478" s="82" t="s">
        <v>3779</v>
      </c>
      <c r="C1478" s="83" t="s">
        <v>3809</v>
      </c>
      <c r="D1478" s="82" t="s">
        <v>1482</v>
      </c>
      <c r="E1478" s="82" t="s">
        <v>298</v>
      </c>
      <c r="F1478" s="82" t="s">
        <v>307</v>
      </c>
    </row>
    <row r="1479" spans="1:6" x14ac:dyDescent="0.3">
      <c r="A1479" s="13">
        <v>1478</v>
      </c>
      <c r="B1479" s="14" t="s">
        <v>577</v>
      </c>
      <c r="C1479" s="15" t="s">
        <v>1049</v>
      </c>
      <c r="D1479" s="14" t="s">
        <v>1423</v>
      </c>
      <c r="E1479" s="14" t="s">
        <v>246</v>
      </c>
      <c r="F1479" s="14" t="s">
        <v>307</v>
      </c>
    </row>
    <row r="1480" spans="1:6" x14ac:dyDescent="0.3">
      <c r="A1480" s="13">
        <v>1479</v>
      </c>
      <c r="B1480" s="89" t="s">
        <v>3137</v>
      </c>
      <c r="C1480" s="113" t="s">
        <v>3152</v>
      </c>
      <c r="D1480" s="89" t="s">
        <v>1782</v>
      </c>
      <c r="E1480" s="89" t="s">
        <v>3166</v>
      </c>
      <c r="F1480" s="89" t="s">
        <v>1852</v>
      </c>
    </row>
    <row r="1481" spans="1:6" x14ac:dyDescent="0.3">
      <c r="A1481" s="13">
        <v>1480</v>
      </c>
      <c r="B1481" s="14" t="s">
        <v>592</v>
      </c>
      <c r="C1481" s="15" t="s">
        <v>830</v>
      </c>
      <c r="D1481" s="14" t="s">
        <v>1423</v>
      </c>
      <c r="E1481" s="14" t="s">
        <v>241</v>
      </c>
      <c r="F1481" s="14" t="s">
        <v>307</v>
      </c>
    </row>
    <row r="1482" spans="1:6" x14ac:dyDescent="0.3">
      <c r="A1482" s="13">
        <v>1481</v>
      </c>
      <c r="B1482" s="82" t="s">
        <v>5957</v>
      </c>
      <c r="C1482" s="83" t="s">
        <v>6145</v>
      </c>
      <c r="D1482" s="82" t="s">
        <v>1482</v>
      </c>
      <c r="E1482" s="82" t="s">
        <v>371</v>
      </c>
      <c r="F1482" s="82" t="s">
        <v>307</v>
      </c>
    </row>
    <row r="1483" spans="1:6" x14ac:dyDescent="0.3">
      <c r="A1483" s="13">
        <v>1482</v>
      </c>
      <c r="B1483" s="14" t="s">
        <v>580</v>
      </c>
      <c r="C1483" s="15" t="s">
        <v>1050</v>
      </c>
      <c r="D1483" s="14" t="s">
        <v>1425</v>
      </c>
      <c r="E1483" s="14" t="s">
        <v>404</v>
      </c>
      <c r="F1483" s="14" t="s">
        <v>307</v>
      </c>
    </row>
    <row r="1484" spans="1:6" x14ac:dyDescent="0.3">
      <c r="A1484" s="13">
        <v>1483</v>
      </c>
      <c r="B1484" s="84" t="s">
        <v>4489</v>
      </c>
      <c r="C1484" s="136" t="s">
        <v>4576</v>
      </c>
      <c r="D1484" s="84" t="s">
        <v>1645</v>
      </c>
      <c r="E1484" s="84" t="s">
        <v>2130</v>
      </c>
      <c r="F1484" s="84" t="s">
        <v>1656</v>
      </c>
    </row>
    <row r="1485" spans="1:6" x14ac:dyDescent="0.3">
      <c r="A1485" s="13">
        <v>1484</v>
      </c>
      <c r="B1485" s="82" t="s">
        <v>5446</v>
      </c>
      <c r="C1485" s="83" t="s">
        <v>5534</v>
      </c>
      <c r="D1485" s="82" t="s">
        <v>1482</v>
      </c>
      <c r="E1485" s="82" t="s">
        <v>5616</v>
      </c>
      <c r="F1485" s="82" t="s">
        <v>307</v>
      </c>
    </row>
    <row r="1486" spans="1:6" x14ac:dyDescent="0.3">
      <c r="A1486" s="13">
        <v>1485</v>
      </c>
      <c r="B1486" s="33" t="s">
        <v>156</v>
      </c>
      <c r="C1486" s="34" t="s">
        <v>771</v>
      </c>
      <c r="D1486" s="14" t="s">
        <v>1429</v>
      </c>
      <c r="E1486" s="33" t="s">
        <v>157</v>
      </c>
      <c r="F1486" s="33" t="s">
        <v>307</v>
      </c>
    </row>
    <row r="1487" spans="1:6" x14ac:dyDescent="0.3">
      <c r="A1487" s="13">
        <v>1486</v>
      </c>
      <c r="B1487" s="101" t="s">
        <v>2460</v>
      </c>
      <c r="C1487" s="83" t="s">
        <v>2481</v>
      </c>
      <c r="D1487" s="82" t="s">
        <v>1782</v>
      </c>
      <c r="E1487" s="82" t="s">
        <v>2504</v>
      </c>
      <c r="F1487" s="84" t="s">
        <v>1656</v>
      </c>
    </row>
    <row r="1488" spans="1:6" x14ac:dyDescent="0.3">
      <c r="A1488" s="13">
        <v>1487</v>
      </c>
      <c r="B1488" s="14" t="s">
        <v>616</v>
      </c>
      <c r="C1488" s="15" t="s">
        <v>977</v>
      </c>
      <c r="D1488" s="14" t="s">
        <v>1425</v>
      </c>
      <c r="E1488" s="14" t="s">
        <v>40</v>
      </c>
      <c r="F1488" s="14" t="s">
        <v>307</v>
      </c>
    </row>
    <row r="1489" spans="1:6" x14ac:dyDescent="0.3">
      <c r="A1489" s="13">
        <v>1488</v>
      </c>
      <c r="B1489" s="82" t="s">
        <v>6712</v>
      </c>
      <c r="C1489" s="83" t="s">
        <v>6783</v>
      </c>
      <c r="D1489" s="82" t="s">
        <v>1482</v>
      </c>
      <c r="E1489" s="82" t="s">
        <v>496</v>
      </c>
      <c r="F1489" s="82" t="s">
        <v>307</v>
      </c>
    </row>
    <row r="1490" spans="1:6" x14ac:dyDescent="0.3">
      <c r="A1490" s="13">
        <v>1489</v>
      </c>
      <c r="B1490" s="16" t="s">
        <v>1319</v>
      </c>
      <c r="C1490" s="17" t="s">
        <v>1320</v>
      </c>
      <c r="D1490" s="14" t="s">
        <v>1425</v>
      </c>
      <c r="E1490" s="16" t="s">
        <v>191</v>
      </c>
      <c r="F1490" s="16" t="s">
        <v>307</v>
      </c>
    </row>
    <row r="1491" spans="1:6" x14ac:dyDescent="0.3">
      <c r="A1491" s="13">
        <v>1490</v>
      </c>
      <c r="B1491" s="16" t="s">
        <v>1796</v>
      </c>
      <c r="C1491" s="17" t="s">
        <v>1657</v>
      </c>
      <c r="D1491" s="16" t="s">
        <v>1651</v>
      </c>
      <c r="E1491" s="16" t="s">
        <v>1651</v>
      </c>
      <c r="F1491" s="20" t="s">
        <v>1658</v>
      </c>
    </row>
    <row r="1492" spans="1:6" x14ac:dyDescent="0.3">
      <c r="A1492" s="13">
        <v>1491</v>
      </c>
      <c r="B1492" s="14" t="s">
        <v>597</v>
      </c>
      <c r="C1492" s="15" t="s">
        <v>1037</v>
      </c>
      <c r="D1492" s="14" t="s">
        <v>1423</v>
      </c>
      <c r="E1492" s="14" t="s">
        <v>1044</v>
      </c>
      <c r="F1492" s="14" t="s">
        <v>307</v>
      </c>
    </row>
    <row r="1493" spans="1:6" x14ac:dyDescent="0.3">
      <c r="A1493" s="13">
        <v>1492</v>
      </c>
      <c r="B1493" s="84" t="s">
        <v>4869</v>
      </c>
      <c r="C1493" s="148" t="s">
        <v>4923</v>
      </c>
      <c r="D1493" s="84" t="s">
        <v>4930</v>
      </c>
      <c r="E1493" s="84" t="s">
        <v>4942</v>
      </c>
      <c r="F1493" s="84" t="s">
        <v>1656</v>
      </c>
    </row>
    <row r="1494" spans="1:6" x14ac:dyDescent="0.3">
      <c r="A1494" s="13">
        <v>1493</v>
      </c>
      <c r="B1494" s="82" t="s">
        <v>6708</v>
      </c>
      <c r="C1494" s="83" t="s">
        <v>6779</v>
      </c>
      <c r="D1494" s="82" t="s">
        <v>1604</v>
      </c>
      <c r="E1494" s="82" t="s">
        <v>257</v>
      </c>
      <c r="F1494" s="82" t="s">
        <v>307</v>
      </c>
    </row>
    <row r="1495" spans="1:6" x14ac:dyDescent="0.3">
      <c r="A1495" s="13">
        <v>1494</v>
      </c>
      <c r="B1495" s="14" t="s">
        <v>622</v>
      </c>
      <c r="C1495" s="15" t="s">
        <v>1034</v>
      </c>
      <c r="D1495" s="14" t="s">
        <v>1429</v>
      </c>
      <c r="E1495" s="14" t="s">
        <v>845</v>
      </c>
      <c r="F1495" s="14" t="s">
        <v>307</v>
      </c>
    </row>
    <row r="1496" spans="1:6" x14ac:dyDescent="0.3">
      <c r="A1496" s="13">
        <v>1495</v>
      </c>
      <c r="B1496" s="16" t="s">
        <v>1261</v>
      </c>
      <c r="C1496" s="17" t="s">
        <v>1262</v>
      </c>
      <c r="D1496" s="14" t="s">
        <v>1425</v>
      </c>
      <c r="E1496" s="16" t="s">
        <v>375</v>
      </c>
      <c r="F1496" s="16" t="s">
        <v>307</v>
      </c>
    </row>
    <row r="1497" spans="1:6" x14ac:dyDescent="0.3">
      <c r="A1497" s="13">
        <v>1496</v>
      </c>
      <c r="B1497" s="16" t="s">
        <v>1556</v>
      </c>
      <c r="C1497" s="17" t="s">
        <v>3606</v>
      </c>
      <c r="D1497" s="16" t="s">
        <v>1595</v>
      </c>
      <c r="E1497" s="16" t="s">
        <v>495</v>
      </c>
      <c r="F1497" s="16" t="s">
        <v>307</v>
      </c>
    </row>
    <row r="1498" spans="1:6" x14ac:dyDescent="0.3">
      <c r="A1498" s="13">
        <v>1497</v>
      </c>
      <c r="B1498" s="16" t="s">
        <v>1415</v>
      </c>
      <c r="C1498" s="17" t="s">
        <v>1416</v>
      </c>
      <c r="D1498" s="14" t="s">
        <v>1425</v>
      </c>
      <c r="E1498" s="16" t="s">
        <v>366</v>
      </c>
      <c r="F1498" s="16" t="s">
        <v>307</v>
      </c>
    </row>
    <row r="1499" spans="1:6" x14ac:dyDescent="0.3">
      <c r="A1499" s="13">
        <v>1498</v>
      </c>
      <c r="B1499" s="82" t="s">
        <v>5971</v>
      </c>
      <c r="C1499" s="83" t="s">
        <v>6155</v>
      </c>
      <c r="D1499" s="82" t="s">
        <v>1604</v>
      </c>
      <c r="E1499" s="82" t="s">
        <v>6225</v>
      </c>
      <c r="F1499" s="82" t="s">
        <v>307</v>
      </c>
    </row>
    <row r="1500" spans="1:6" x14ac:dyDescent="0.3">
      <c r="A1500" s="13">
        <v>1499</v>
      </c>
      <c r="B1500" s="14" t="s">
        <v>783</v>
      </c>
      <c r="C1500" s="15" t="s">
        <v>997</v>
      </c>
      <c r="D1500" s="14" t="s">
        <v>1423</v>
      </c>
      <c r="E1500" s="14" t="s">
        <v>174</v>
      </c>
      <c r="F1500" s="14" t="s">
        <v>307</v>
      </c>
    </row>
    <row r="1501" spans="1:6" x14ac:dyDescent="0.3">
      <c r="A1501" s="13">
        <v>1500</v>
      </c>
      <c r="B1501" s="82" t="s">
        <v>3780</v>
      </c>
      <c r="C1501" s="83" t="s">
        <v>3810</v>
      </c>
      <c r="D1501" s="82" t="s">
        <v>1611</v>
      </c>
      <c r="E1501" s="82" t="s">
        <v>40</v>
      </c>
      <c r="F1501" s="82" t="s">
        <v>307</v>
      </c>
    </row>
    <row r="1502" spans="1:6" x14ac:dyDescent="0.3">
      <c r="A1502" s="13">
        <v>1501</v>
      </c>
      <c r="B1502" s="84" t="s">
        <v>4211</v>
      </c>
      <c r="C1502" s="87" t="s">
        <v>4297</v>
      </c>
      <c r="D1502" s="84" t="s">
        <v>1604</v>
      </c>
      <c r="E1502" s="84" t="s">
        <v>4370</v>
      </c>
      <c r="F1502" s="84" t="s">
        <v>307</v>
      </c>
    </row>
    <row r="1503" spans="1:6" x14ac:dyDescent="0.3">
      <c r="A1503" s="13">
        <v>1502</v>
      </c>
      <c r="B1503" s="44" t="s">
        <v>425</v>
      </c>
      <c r="C1503" s="45" t="s">
        <v>948</v>
      </c>
      <c r="D1503" s="14" t="s">
        <v>1423</v>
      </c>
      <c r="E1503" s="44" t="s">
        <v>499</v>
      </c>
      <c r="F1503" s="44" t="s">
        <v>307</v>
      </c>
    </row>
    <row r="1504" spans="1:6" x14ac:dyDescent="0.3">
      <c r="A1504" s="13">
        <v>1503</v>
      </c>
      <c r="B1504" s="28" t="s">
        <v>1810</v>
      </c>
      <c r="C1504" s="29" t="s">
        <v>1811</v>
      </c>
      <c r="D1504" s="30" t="s">
        <v>1672</v>
      </c>
      <c r="E1504" s="30" t="s">
        <v>404</v>
      </c>
      <c r="F1504" s="22" t="s">
        <v>1881</v>
      </c>
    </row>
    <row r="1505" spans="1:6" x14ac:dyDescent="0.3">
      <c r="A1505" s="13">
        <v>1504</v>
      </c>
      <c r="B1505" s="16" t="s">
        <v>1564</v>
      </c>
      <c r="C1505" s="17" t="s">
        <v>1565</v>
      </c>
      <c r="D1505" s="16" t="s">
        <v>1597</v>
      </c>
      <c r="E1505" s="16" t="s">
        <v>495</v>
      </c>
      <c r="F1505" s="16" t="s">
        <v>307</v>
      </c>
    </row>
    <row r="1506" spans="1:6" x14ac:dyDescent="0.3">
      <c r="A1506" s="13">
        <v>1505</v>
      </c>
      <c r="B1506" s="14" t="s">
        <v>201</v>
      </c>
      <c r="C1506" s="15" t="s">
        <v>835</v>
      </c>
      <c r="D1506" s="14" t="s">
        <v>1425</v>
      </c>
      <c r="E1506" s="14" t="s">
        <v>366</v>
      </c>
      <c r="F1506" s="14" t="s">
        <v>307</v>
      </c>
    </row>
    <row r="1507" spans="1:6" x14ac:dyDescent="0.3">
      <c r="A1507" s="13">
        <v>1506</v>
      </c>
      <c r="B1507" s="16" t="s">
        <v>1566</v>
      </c>
      <c r="C1507" s="17" t="s">
        <v>1567</v>
      </c>
      <c r="D1507" s="16" t="s">
        <v>1598</v>
      </c>
      <c r="E1507" s="16" t="s">
        <v>1568</v>
      </c>
      <c r="F1507" s="16" t="s">
        <v>307</v>
      </c>
    </row>
    <row r="1508" spans="1:6" x14ac:dyDescent="0.3">
      <c r="A1508" s="13">
        <v>1507</v>
      </c>
      <c r="B1508" s="84" t="s">
        <v>4498</v>
      </c>
      <c r="C1508" s="136" t="s">
        <v>4584</v>
      </c>
      <c r="D1508" s="84" t="s">
        <v>1645</v>
      </c>
      <c r="E1508" s="84" t="s">
        <v>4672</v>
      </c>
      <c r="F1508" s="84" t="s">
        <v>4673</v>
      </c>
    </row>
    <row r="1509" spans="1:6" x14ac:dyDescent="0.3">
      <c r="A1509" s="13">
        <v>1508</v>
      </c>
      <c r="B1509" s="101" t="s">
        <v>2459</v>
      </c>
      <c r="C1509" s="83" t="s">
        <v>2480</v>
      </c>
      <c r="D1509" s="82" t="s">
        <v>1877</v>
      </c>
      <c r="E1509" s="82" t="s">
        <v>2503</v>
      </c>
      <c r="F1509" s="84" t="s">
        <v>2516</v>
      </c>
    </row>
    <row r="1510" spans="1:6" x14ac:dyDescent="0.3">
      <c r="A1510" s="13">
        <v>1509</v>
      </c>
      <c r="B1510" s="84" t="s">
        <v>4497</v>
      </c>
      <c r="C1510" s="136" t="s">
        <v>4583</v>
      </c>
      <c r="D1510" s="84" t="s">
        <v>4670</v>
      </c>
      <c r="E1510" s="84" t="s">
        <v>4671</v>
      </c>
      <c r="F1510" s="84" t="s">
        <v>1656</v>
      </c>
    </row>
    <row r="1511" spans="1:6" x14ac:dyDescent="0.3">
      <c r="A1511" s="13">
        <v>1510</v>
      </c>
      <c r="B1511" s="16" t="s">
        <v>1569</v>
      </c>
      <c r="C1511" s="17" t="s">
        <v>1570</v>
      </c>
      <c r="D1511" s="14" t="s">
        <v>1425</v>
      </c>
      <c r="E1511" s="16" t="s">
        <v>404</v>
      </c>
      <c r="F1511" s="16" t="s">
        <v>307</v>
      </c>
    </row>
    <row r="1512" spans="1:6" x14ac:dyDescent="0.3">
      <c r="A1512" s="13">
        <v>1511</v>
      </c>
      <c r="B1512" s="14" t="s">
        <v>582</v>
      </c>
      <c r="C1512" s="15" t="s">
        <v>1040</v>
      </c>
      <c r="D1512" s="14" t="s">
        <v>1425</v>
      </c>
      <c r="E1512" s="14" t="s">
        <v>375</v>
      </c>
      <c r="F1512" s="14" t="s">
        <v>307</v>
      </c>
    </row>
    <row r="1513" spans="1:6" x14ac:dyDescent="0.3">
      <c r="A1513" s="13">
        <v>1512</v>
      </c>
      <c r="B1513" s="14" t="s">
        <v>786</v>
      </c>
      <c r="C1513" s="15" t="s">
        <v>976</v>
      </c>
      <c r="D1513" s="14" t="s">
        <v>1423</v>
      </c>
      <c r="E1513" s="14" t="s">
        <v>499</v>
      </c>
      <c r="F1513" s="14" t="s">
        <v>307</v>
      </c>
    </row>
    <row r="1514" spans="1:6" x14ac:dyDescent="0.3">
      <c r="A1514" s="13">
        <v>1513</v>
      </c>
      <c r="B1514" s="82" t="s">
        <v>4123</v>
      </c>
      <c r="C1514" s="83" t="s">
        <v>3719</v>
      </c>
      <c r="D1514" s="82" t="s">
        <v>1611</v>
      </c>
      <c r="E1514" s="82" t="s">
        <v>387</v>
      </c>
      <c r="F1514" s="82" t="s">
        <v>307</v>
      </c>
    </row>
    <row r="1515" spans="1:6" x14ac:dyDescent="0.3">
      <c r="A1515" s="13">
        <v>1514</v>
      </c>
      <c r="B1515" s="25" t="s">
        <v>2023</v>
      </c>
      <c r="C1515" s="31" t="s">
        <v>2024</v>
      </c>
      <c r="D1515" s="25" t="s">
        <v>1695</v>
      </c>
      <c r="E1515" s="25" t="s">
        <v>2025</v>
      </c>
      <c r="F1515" s="58" t="s">
        <v>1656</v>
      </c>
    </row>
    <row r="1516" spans="1:6" x14ac:dyDescent="0.3">
      <c r="A1516" s="13">
        <v>1515</v>
      </c>
      <c r="B1516" s="82" t="s">
        <v>5966</v>
      </c>
      <c r="C1516" s="83" t="s">
        <v>6154</v>
      </c>
      <c r="D1516" s="82" t="s">
        <v>1611</v>
      </c>
      <c r="E1516" s="82" t="s">
        <v>6220</v>
      </c>
      <c r="F1516" s="82" t="s">
        <v>307</v>
      </c>
    </row>
    <row r="1517" spans="1:6" x14ac:dyDescent="0.3">
      <c r="A1517" s="13">
        <v>1516</v>
      </c>
      <c r="B1517" s="44" t="s">
        <v>611</v>
      </c>
      <c r="C1517" s="45" t="s">
        <v>983</v>
      </c>
      <c r="D1517" s="14" t="s">
        <v>1423</v>
      </c>
      <c r="E1517" s="44" t="s">
        <v>187</v>
      </c>
      <c r="F1517" s="44" t="s">
        <v>307</v>
      </c>
    </row>
    <row r="1518" spans="1:6" x14ac:dyDescent="0.3">
      <c r="A1518" s="13">
        <v>1517</v>
      </c>
      <c r="B1518" s="16" t="s">
        <v>1273</v>
      </c>
      <c r="C1518" s="17" t="s">
        <v>1274</v>
      </c>
      <c r="D1518" s="14" t="s">
        <v>1423</v>
      </c>
      <c r="E1518" s="16" t="s">
        <v>1275</v>
      </c>
      <c r="F1518" s="16" t="s">
        <v>307</v>
      </c>
    </row>
    <row r="1519" spans="1:6" x14ac:dyDescent="0.3">
      <c r="A1519" s="13">
        <v>1518</v>
      </c>
      <c r="B1519" s="14" t="s">
        <v>617</v>
      </c>
      <c r="C1519" s="15" t="s">
        <v>968</v>
      </c>
      <c r="D1519" s="14" t="s">
        <v>1423</v>
      </c>
      <c r="E1519" s="14" t="s">
        <v>271</v>
      </c>
      <c r="F1519" s="14" t="s">
        <v>307</v>
      </c>
    </row>
    <row r="1520" spans="1:6" x14ac:dyDescent="0.3">
      <c r="A1520" s="13">
        <v>1519</v>
      </c>
      <c r="B1520" s="16" t="s">
        <v>1571</v>
      </c>
      <c r="C1520" s="17" t="s">
        <v>1572</v>
      </c>
      <c r="D1520" s="16" t="s">
        <v>1579</v>
      </c>
      <c r="E1520" s="16" t="s">
        <v>197</v>
      </c>
      <c r="F1520" s="16" t="s">
        <v>307</v>
      </c>
    </row>
    <row r="1521" spans="1:6" x14ac:dyDescent="0.3">
      <c r="A1521" s="13">
        <v>1520</v>
      </c>
      <c r="B1521" s="81" t="s">
        <v>3217</v>
      </c>
      <c r="C1521" s="104" t="s">
        <v>3223</v>
      </c>
      <c r="D1521" s="81" t="s">
        <v>2155</v>
      </c>
      <c r="E1521" s="81" t="s">
        <v>3096</v>
      </c>
      <c r="F1521" s="21" t="s">
        <v>1656</v>
      </c>
    </row>
    <row r="1522" spans="1:6" x14ac:dyDescent="0.3">
      <c r="A1522" s="13">
        <v>1521</v>
      </c>
      <c r="B1522" s="16" t="s">
        <v>1573</v>
      </c>
      <c r="C1522" s="17" t="s">
        <v>3607</v>
      </c>
      <c r="D1522" s="16" t="s">
        <v>1579</v>
      </c>
      <c r="E1522" s="16" t="s">
        <v>411</v>
      </c>
      <c r="F1522" s="16" t="s">
        <v>307</v>
      </c>
    </row>
    <row r="1523" spans="1:6" x14ac:dyDescent="0.3">
      <c r="A1523" s="13">
        <v>1522</v>
      </c>
      <c r="B1523" s="16" t="s">
        <v>1365</v>
      </c>
      <c r="C1523" s="17" t="s">
        <v>1366</v>
      </c>
      <c r="D1523" s="32" t="s">
        <v>1424</v>
      </c>
      <c r="E1523" s="16" t="s">
        <v>206</v>
      </c>
      <c r="F1523" s="16" t="s">
        <v>307</v>
      </c>
    </row>
    <row r="1524" spans="1:6" x14ac:dyDescent="0.3">
      <c r="A1524" s="13">
        <v>1523</v>
      </c>
      <c r="B1524" s="82" t="s">
        <v>2893</v>
      </c>
      <c r="C1524" s="83" t="s">
        <v>2928</v>
      </c>
      <c r="D1524" s="82" t="s">
        <v>1482</v>
      </c>
      <c r="E1524" s="82" t="s">
        <v>2958</v>
      </c>
      <c r="F1524" s="82" t="s">
        <v>307</v>
      </c>
    </row>
    <row r="1525" spans="1:6" x14ac:dyDescent="0.3">
      <c r="A1525" s="13">
        <v>1524</v>
      </c>
      <c r="B1525" s="16" t="s">
        <v>1419</v>
      </c>
      <c r="C1525" s="17" t="s">
        <v>1420</v>
      </c>
      <c r="D1525" s="14" t="s">
        <v>1423</v>
      </c>
      <c r="E1525" s="16" t="s">
        <v>1421</v>
      </c>
      <c r="F1525" s="16" t="s">
        <v>307</v>
      </c>
    </row>
    <row r="1526" spans="1:6" x14ac:dyDescent="0.3">
      <c r="A1526" s="13">
        <v>1525</v>
      </c>
      <c r="B1526" s="74" t="s">
        <v>2184</v>
      </c>
      <c r="C1526" s="78" t="s">
        <v>2185</v>
      </c>
      <c r="D1526" s="74" t="s">
        <v>2186</v>
      </c>
      <c r="E1526" s="74" t="s">
        <v>2187</v>
      </c>
      <c r="F1526" s="7" t="s">
        <v>1852</v>
      </c>
    </row>
    <row r="1527" spans="1:6" x14ac:dyDescent="0.3">
      <c r="A1527" s="13">
        <v>1526</v>
      </c>
      <c r="B1527" s="82" t="s">
        <v>5974</v>
      </c>
      <c r="C1527" s="83" t="s">
        <v>6161</v>
      </c>
      <c r="D1527" s="82" t="s">
        <v>1482</v>
      </c>
      <c r="E1527" s="82" t="s">
        <v>6226</v>
      </c>
      <c r="F1527" s="82" t="s">
        <v>307</v>
      </c>
    </row>
    <row r="1528" spans="1:6" x14ac:dyDescent="0.3">
      <c r="A1528" s="13">
        <v>1527</v>
      </c>
      <c r="B1528" s="82" t="s">
        <v>6885</v>
      </c>
      <c r="C1528" s="83" t="s">
        <v>6580</v>
      </c>
      <c r="D1528" s="82" t="s">
        <v>1604</v>
      </c>
      <c r="E1528" s="82" t="s">
        <v>7156</v>
      </c>
      <c r="F1528" s="82" t="s">
        <v>307</v>
      </c>
    </row>
    <row r="1529" spans="1:6" x14ac:dyDescent="0.3">
      <c r="A1529" s="13">
        <v>1528</v>
      </c>
      <c r="B1529" s="82" t="s">
        <v>6900</v>
      </c>
      <c r="C1529" s="83" t="s">
        <v>7059</v>
      </c>
      <c r="D1529" s="82" t="s">
        <v>1672</v>
      </c>
      <c r="E1529" s="82" t="s">
        <v>4360</v>
      </c>
      <c r="F1529" s="82" t="s">
        <v>307</v>
      </c>
    </row>
    <row r="1530" spans="1:6" x14ac:dyDescent="0.3">
      <c r="A1530" s="13">
        <v>1529</v>
      </c>
      <c r="B1530" s="82" t="s">
        <v>6902</v>
      </c>
      <c r="C1530" s="83" t="s">
        <v>7061</v>
      </c>
      <c r="D1530" s="82" t="s">
        <v>1672</v>
      </c>
      <c r="E1530" s="82" t="s">
        <v>4360</v>
      </c>
      <c r="F1530" s="82" t="s">
        <v>307</v>
      </c>
    </row>
    <row r="1531" spans="1:6" x14ac:dyDescent="0.3">
      <c r="A1531" s="13">
        <v>1530</v>
      </c>
      <c r="B1531" s="82" t="s">
        <v>6912</v>
      </c>
      <c r="C1531" s="83" t="s">
        <v>7071</v>
      </c>
      <c r="D1531" s="82" t="s">
        <v>193</v>
      </c>
      <c r="E1531" s="82" t="s">
        <v>7160</v>
      </c>
      <c r="F1531" s="82" t="s">
        <v>307</v>
      </c>
    </row>
    <row r="1532" spans="1:6" x14ac:dyDescent="0.3">
      <c r="A1532" s="13">
        <v>1531</v>
      </c>
      <c r="B1532" s="82" t="s">
        <v>6950</v>
      </c>
      <c r="C1532" s="83" t="s">
        <v>7106</v>
      </c>
      <c r="D1532" s="82" t="s">
        <v>1604</v>
      </c>
      <c r="E1532" s="82" t="s">
        <v>6617</v>
      </c>
      <c r="F1532" s="82" t="s">
        <v>307</v>
      </c>
    </row>
    <row r="1533" spans="1:6" x14ac:dyDescent="0.3">
      <c r="A1533" s="13">
        <v>1532</v>
      </c>
      <c r="B1533" s="82" t="s">
        <v>6959</v>
      </c>
      <c r="C1533" s="83" t="s">
        <v>7115</v>
      </c>
      <c r="D1533" s="82" t="s">
        <v>1604</v>
      </c>
      <c r="E1533" s="82" t="s">
        <v>7177</v>
      </c>
      <c r="F1533" s="82" t="s">
        <v>307</v>
      </c>
    </row>
    <row r="1534" spans="1:6" x14ac:dyDescent="0.3">
      <c r="A1534" s="13">
        <v>1533</v>
      </c>
      <c r="B1534" s="82" t="s">
        <v>6961</v>
      </c>
      <c r="C1534" s="83" t="s">
        <v>7117</v>
      </c>
      <c r="D1534" s="82" t="s">
        <v>1482</v>
      </c>
      <c r="E1534" s="82" t="s">
        <v>7178</v>
      </c>
      <c r="F1534" s="82" t="s">
        <v>307</v>
      </c>
    </row>
    <row r="1535" spans="1:6" x14ac:dyDescent="0.3">
      <c r="A1535" s="13">
        <v>1534</v>
      </c>
      <c r="B1535" s="82" t="s">
        <v>6962</v>
      </c>
      <c r="C1535" s="83" t="s">
        <v>7118</v>
      </c>
      <c r="D1535" s="82" t="s">
        <v>1611</v>
      </c>
      <c r="E1535" s="82" t="s">
        <v>7179</v>
      </c>
      <c r="F1535" s="82" t="s">
        <v>307</v>
      </c>
    </row>
    <row r="1536" spans="1:6" x14ac:dyDescent="0.3">
      <c r="A1536" s="13">
        <v>1535</v>
      </c>
      <c r="B1536" s="82" t="s">
        <v>6963</v>
      </c>
      <c r="C1536" s="83" t="s">
        <v>7119</v>
      </c>
      <c r="D1536" s="82" t="s">
        <v>1604</v>
      </c>
      <c r="E1536" s="82" t="s">
        <v>7180</v>
      </c>
      <c r="F1536" s="82" t="s">
        <v>307</v>
      </c>
    </row>
    <row r="1537" spans="1:6" x14ac:dyDescent="0.3">
      <c r="A1537" s="13">
        <v>1536</v>
      </c>
      <c r="B1537" s="82" t="s">
        <v>6968</v>
      </c>
      <c r="C1537" s="83" t="s">
        <v>7124</v>
      </c>
      <c r="D1537" s="82" t="s">
        <v>1611</v>
      </c>
      <c r="E1537" s="82" t="s">
        <v>2365</v>
      </c>
      <c r="F1537" s="82" t="s">
        <v>307</v>
      </c>
    </row>
    <row r="1538" spans="1:6" x14ac:dyDescent="0.3">
      <c r="A1538" s="13">
        <v>1537</v>
      </c>
      <c r="B1538" s="82" t="s">
        <v>7187</v>
      </c>
      <c r="C1538" s="83" t="s">
        <v>7243</v>
      </c>
      <c r="D1538" s="82" t="s">
        <v>1611</v>
      </c>
      <c r="E1538" s="82" t="s">
        <v>40</v>
      </c>
      <c r="F1538" s="82" t="s">
        <v>307</v>
      </c>
    </row>
    <row r="1539" spans="1:6" x14ac:dyDescent="0.3">
      <c r="A1539" s="13">
        <v>1538</v>
      </c>
      <c r="B1539" s="82" t="s">
        <v>7188</v>
      </c>
      <c r="C1539" s="83" t="s">
        <v>5609</v>
      </c>
      <c r="D1539" s="82" t="s">
        <v>1604</v>
      </c>
      <c r="E1539" s="82" t="s">
        <v>301</v>
      </c>
      <c r="F1539" s="82" t="s">
        <v>307</v>
      </c>
    </row>
    <row r="1540" spans="1:6" x14ac:dyDescent="0.3">
      <c r="A1540" s="13">
        <v>1539</v>
      </c>
      <c r="B1540" s="82" t="s">
        <v>7189</v>
      </c>
      <c r="C1540" s="83" t="s">
        <v>7244</v>
      </c>
      <c r="D1540" s="82" t="s">
        <v>1482</v>
      </c>
      <c r="E1540" s="82" t="s">
        <v>4144</v>
      </c>
      <c r="F1540" s="82" t="s">
        <v>307</v>
      </c>
    </row>
    <row r="1541" spans="1:6" x14ac:dyDescent="0.3">
      <c r="A1541" s="13">
        <v>1540</v>
      </c>
      <c r="B1541" s="84" t="s">
        <v>7376</v>
      </c>
      <c r="C1541" s="87" t="s">
        <v>7415</v>
      </c>
      <c r="D1541" s="84" t="s">
        <v>1611</v>
      </c>
      <c r="E1541" s="84" t="s">
        <v>375</v>
      </c>
      <c r="F1541" s="130" t="s">
        <v>307</v>
      </c>
    </row>
    <row r="1542" spans="1:6" x14ac:dyDescent="0.3">
      <c r="A1542" s="13">
        <v>1541</v>
      </c>
      <c r="B1542" s="84" t="s">
        <v>7384</v>
      </c>
      <c r="C1542" s="87" t="s">
        <v>7422</v>
      </c>
      <c r="D1542" s="84" t="s">
        <v>7473</v>
      </c>
      <c r="E1542" s="84" t="s">
        <v>3248</v>
      </c>
      <c r="F1542" s="130" t="s">
        <v>307</v>
      </c>
    </row>
    <row r="1543" spans="1:6" x14ac:dyDescent="0.3">
      <c r="A1543" s="13">
        <v>1542</v>
      </c>
      <c r="B1543" s="84" t="s">
        <v>7555</v>
      </c>
      <c r="C1543" s="87" t="s">
        <v>7570</v>
      </c>
      <c r="D1543" s="84" t="s">
        <v>1611</v>
      </c>
      <c r="E1543" s="84" t="s">
        <v>375</v>
      </c>
      <c r="F1543" s="130" t="s">
        <v>307</v>
      </c>
    </row>
    <row r="1544" spans="1:6" x14ac:dyDescent="0.3">
      <c r="A1544" s="13">
        <v>1543</v>
      </c>
      <c r="B1544" s="82" t="s">
        <v>5884</v>
      </c>
      <c r="C1544" s="83" t="s">
        <v>6076</v>
      </c>
      <c r="D1544" s="82" t="s">
        <v>1611</v>
      </c>
      <c r="E1544" s="82" t="s">
        <v>366</v>
      </c>
      <c r="F1544" s="82" t="s">
        <v>6194</v>
      </c>
    </row>
    <row r="1545" spans="1:6" x14ac:dyDescent="0.3">
      <c r="A1545" s="13">
        <v>1544</v>
      </c>
      <c r="B1545" s="82" t="s">
        <v>5522</v>
      </c>
      <c r="C1545" s="83" t="s">
        <v>5606</v>
      </c>
      <c r="D1545" s="82" t="s">
        <v>1604</v>
      </c>
      <c r="E1545" s="82" t="s">
        <v>161</v>
      </c>
      <c r="F1545" s="82" t="s">
        <v>1479</v>
      </c>
    </row>
    <row r="1546" spans="1:6" x14ac:dyDescent="0.3">
      <c r="A1546" s="13">
        <v>1545</v>
      </c>
      <c r="B1546" s="82" t="s">
        <v>3364</v>
      </c>
      <c r="C1546" s="83" t="s">
        <v>3365</v>
      </c>
      <c r="D1546" s="82" t="s">
        <v>1611</v>
      </c>
      <c r="E1546" s="82" t="s">
        <v>328</v>
      </c>
      <c r="F1546" s="82" t="s">
        <v>1479</v>
      </c>
    </row>
    <row r="1547" spans="1:6" x14ac:dyDescent="0.3">
      <c r="A1547" s="13">
        <v>1546</v>
      </c>
      <c r="B1547" s="82" t="s">
        <v>3372</v>
      </c>
      <c r="C1547" s="83" t="s">
        <v>3373</v>
      </c>
      <c r="D1547" s="82" t="s">
        <v>1611</v>
      </c>
      <c r="E1547" s="82" t="s">
        <v>3374</v>
      </c>
      <c r="F1547" s="82" t="s">
        <v>1479</v>
      </c>
    </row>
    <row r="1548" spans="1:6" x14ac:dyDescent="0.3">
      <c r="A1548" s="13">
        <v>1547</v>
      </c>
      <c r="B1548" s="20" t="s">
        <v>1649</v>
      </c>
      <c r="C1548" s="37" t="s">
        <v>1650</v>
      </c>
      <c r="D1548" s="20" t="s">
        <v>1651</v>
      </c>
      <c r="E1548" s="20" t="s">
        <v>1652</v>
      </c>
      <c r="F1548" s="22" t="s">
        <v>1653</v>
      </c>
    </row>
    <row r="1549" spans="1:6" x14ac:dyDescent="0.3">
      <c r="A1549" s="13">
        <v>1548</v>
      </c>
      <c r="B1549" s="16" t="s">
        <v>1476</v>
      </c>
      <c r="C1549" s="17" t="s">
        <v>1477</v>
      </c>
      <c r="D1549" s="16" t="s">
        <v>1579</v>
      </c>
      <c r="E1549" s="16" t="s">
        <v>1478</v>
      </c>
      <c r="F1549" s="16" t="s">
        <v>1479</v>
      </c>
    </row>
    <row r="1550" spans="1:6" x14ac:dyDescent="0.3">
      <c r="A1550" s="13">
        <v>1549</v>
      </c>
      <c r="B1550" s="82" t="s">
        <v>3375</v>
      </c>
      <c r="C1550" s="83" t="s">
        <v>3376</v>
      </c>
      <c r="D1550" s="82" t="s">
        <v>1611</v>
      </c>
      <c r="E1550" s="82" t="s">
        <v>40</v>
      </c>
      <c r="F1550" s="82" t="s">
        <v>1479</v>
      </c>
    </row>
    <row r="1551" spans="1:6" x14ac:dyDescent="0.3">
      <c r="A1551" s="13">
        <v>1550</v>
      </c>
      <c r="B1551" s="84" t="s">
        <v>4186</v>
      </c>
      <c r="C1551" s="87" t="s">
        <v>4272</v>
      </c>
      <c r="D1551" s="84" t="s">
        <v>4328</v>
      </c>
      <c r="E1551" s="84" t="s">
        <v>4354</v>
      </c>
      <c r="F1551" s="84" t="s">
        <v>1479</v>
      </c>
    </row>
    <row r="1552" spans="1:6" x14ac:dyDescent="0.3">
      <c r="A1552" s="13">
        <v>1551</v>
      </c>
      <c r="B1552" s="82" t="s">
        <v>5948</v>
      </c>
      <c r="C1552" s="83" t="s">
        <v>6137</v>
      </c>
      <c r="D1552" s="82" t="s">
        <v>1</v>
      </c>
      <c r="E1552" s="82" t="s">
        <v>1499</v>
      </c>
      <c r="F1552" s="82" t="s">
        <v>1479</v>
      </c>
    </row>
    <row r="1553" spans="1:6" x14ac:dyDescent="0.3">
      <c r="A1553" s="13">
        <v>1552</v>
      </c>
      <c r="B1553" s="84" t="s">
        <v>4189</v>
      </c>
      <c r="C1553" s="87" t="s">
        <v>4275</v>
      </c>
      <c r="D1553" s="84" t="s">
        <v>4328</v>
      </c>
      <c r="E1553" s="84" t="s">
        <v>404</v>
      </c>
      <c r="F1553" s="84" t="s">
        <v>1479</v>
      </c>
    </row>
    <row r="1554" spans="1:6" x14ac:dyDescent="0.3">
      <c r="A1554" s="13">
        <v>1553</v>
      </c>
      <c r="B1554" s="89" t="s">
        <v>2760</v>
      </c>
      <c r="C1554" s="90" t="s">
        <v>2767</v>
      </c>
      <c r="D1554" s="89" t="s">
        <v>2774</v>
      </c>
      <c r="E1554" s="89" t="s">
        <v>2775</v>
      </c>
      <c r="F1554" s="21" t="s">
        <v>2776</v>
      </c>
    </row>
    <row r="1555" spans="1:6" x14ac:dyDescent="0.3">
      <c r="A1555" s="13">
        <v>1554</v>
      </c>
      <c r="B1555" s="82" t="s">
        <v>3366</v>
      </c>
      <c r="C1555" s="83" t="s">
        <v>3367</v>
      </c>
      <c r="D1555" s="82" t="s">
        <v>1611</v>
      </c>
      <c r="E1555" s="82" t="s">
        <v>40</v>
      </c>
      <c r="F1555" s="82" t="s">
        <v>1479</v>
      </c>
    </row>
    <row r="1556" spans="1:6" x14ac:dyDescent="0.3">
      <c r="A1556" s="13">
        <v>1555</v>
      </c>
      <c r="B1556" s="82" t="s">
        <v>5652</v>
      </c>
      <c r="C1556" s="83" t="s">
        <v>5683</v>
      </c>
      <c r="D1556" s="82" t="s">
        <v>1604</v>
      </c>
      <c r="E1556" s="82" t="s">
        <v>161</v>
      </c>
      <c r="F1556" s="82" t="s">
        <v>1479</v>
      </c>
    </row>
    <row r="1557" spans="1:6" x14ac:dyDescent="0.3">
      <c r="A1557" s="13">
        <v>1556</v>
      </c>
      <c r="B1557" s="82" t="s">
        <v>3368</v>
      </c>
      <c r="C1557" s="83" t="s">
        <v>3369</v>
      </c>
      <c r="D1557" s="82" t="s">
        <v>1611</v>
      </c>
      <c r="E1557" s="82" t="s">
        <v>411</v>
      </c>
      <c r="F1557" s="82" t="s">
        <v>1479</v>
      </c>
    </row>
    <row r="1558" spans="1:6" x14ac:dyDescent="0.3">
      <c r="A1558" s="13">
        <v>1557</v>
      </c>
      <c r="B1558" s="82" t="s">
        <v>5906</v>
      </c>
      <c r="C1558" s="83" t="s">
        <v>6097</v>
      </c>
      <c r="D1558" s="82" t="s">
        <v>1604</v>
      </c>
      <c r="E1558" s="82" t="s">
        <v>197</v>
      </c>
      <c r="F1558" s="82" t="s">
        <v>1479</v>
      </c>
    </row>
    <row r="1559" spans="1:6" x14ac:dyDescent="0.3">
      <c r="A1559" s="13">
        <v>1558</v>
      </c>
      <c r="B1559" s="82" t="s">
        <v>3026</v>
      </c>
      <c r="C1559" s="87" t="s">
        <v>3082</v>
      </c>
      <c r="D1559" s="84" t="s">
        <v>2155</v>
      </c>
      <c r="E1559" s="84" t="s">
        <v>3122</v>
      </c>
      <c r="F1559" s="84" t="s">
        <v>1653</v>
      </c>
    </row>
    <row r="1560" spans="1:6" x14ac:dyDescent="0.3">
      <c r="A1560" s="13">
        <v>1559</v>
      </c>
      <c r="B1560" s="82" t="s">
        <v>3017</v>
      </c>
      <c r="C1560" s="112" t="s">
        <v>3073</v>
      </c>
      <c r="D1560" s="84" t="s">
        <v>1782</v>
      </c>
      <c r="E1560" s="84" t="s">
        <v>3118</v>
      </c>
      <c r="F1560" s="84" t="s">
        <v>1653</v>
      </c>
    </row>
    <row r="1561" spans="1:6" x14ac:dyDescent="0.3">
      <c r="A1561" s="13">
        <v>1560</v>
      </c>
      <c r="B1561" s="84" t="s">
        <v>4994</v>
      </c>
      <c r="C1561" s="87" t="s">
        <v>5187</v>
      </c>
      <c r="D1561" s="84" t="s">
        <v>5367</v>
      </c>
      <c r="E1561" s="84" t="s">
        <v>5368</v>
      </c>
      <c r="F1561" s="84" t="s">
        <v>5369</v>
      </c>
    </row>
    <row r="1562" spans="1:6" x14ac:dyDescent="0.3">
      <c r="A1562" s="13">
        <v>1561</v>
      </c>
      <c r="B1562" s="82" t="s">
        <v>5949</v>
      </c>
      <c r="C1562" s="83" t="s">
        <v>6138</v>
      </c>
      <c r="D1562" s="82" t="s">
        <v>1611</v>
      </c>
      <c r="E1562" s="82" t="s">
        <v>491</v>
      </c>
      <c r="F1562" s="82" t="s">
        <v>1479</v>
      </c>
    </row>
    <row r="1563" spans="1:6" x14ac:dyDescent="0.3">
      <c r="A1563" s="13">
        <v>1562</v>
      </c>
      <c r="B1563" s="84" t="s">
        <v>6238</v>
      </c>
      <c r="C1563" s="87" t="s">
        <v>6281</v>
      </c>
      <c r="D1563" s="84" t="s">
        <v>6324</v>
      </c>
      <c r="E1563" s="84" t="s">
        <v>6325</v>
      </c>
      <c r="F1563" s="84" t="s">
        <v>1479</v>
      </c>
    </row>
    <row r="1564" spans="1:6" x14ac:dyDescent="0.3">
      <c r="A1564" s="13">
        <v>1563</v>
      </c>
      <c r="B1564" s="82" t="s">
        <v>5520</v>
      </c>
      <c r="C1564" s="83" t="s">
        <v>5604</v>
      </c>
      <c r="D1564" s="82" t="s">
        <v>1611</v>
      </c>
      <c r="E1564" s="82" t="s">
        <v>404</v>
      </c>
      <c r="F1564" s="82" t="s">
        <v>1479</v>
      </c>
    </row>
    <row r="1565" spans="1:6" x14ac:dyDescent="0.3">
      <c r="A1565" s="13">
        <v>1564</v>
      </c>
      <c r="B1565" s="82" t="s">
        <v>3377</v>
      </c>
      <c r="C1565" s="83" t="s">
        <v>3378</v>
      </c>
      <c r="D1565" s="82" t="s">
        <v>1611</v>
      </c>
      <c r="E1565" s="82" t="s">
        <v>40</v>
      </c>
      <c r="F1565" s="82" t="s">
        <v>1479</v>
      </c>
    </row>
    <row r="1566" spans="1:6" x14ac:dyDescent="0.3">
      <c r="A1566" s="13">
        <v>1565</v>
      </c>
      <c r="B1566" s="84" t="s">
        <v>4190</v>
      </c>
      <c r="C1566" s="87" t="s">
        <v>4276</v>
      </c>
      <c r="D1566" s="84" t="s">
        <v>4328</v>
      </c>
      <c r="E1566" s="84" t="s">
        <v>40</v>
      </c>
      <c r="F1566" s="84" t="s">
        <v>1479</v>
      </c>
    </row>
    <row r="1567" spans="1:6" x14ac:dyDescent="0.3">
      <c r="A1567" s="13">
        <v>1566</v>
      </c>
      <c r="B1567" s="82" t="s">
        <v>5876</v>
      </c>
      <c r="C1567" s="83" t="s">
        <v>6068</v>
      </c>
      <c r="D1567" s="82" t="s">
        <v>1672</v>
      </c>
      <c r="E1567" s="82" t="s">
        <v>359</v>
      </c>
      <c r="F1567" s="82" t="s">
        <v>1479</v>
      </c>
    </row>
    <row r="1568" spans="1:6" x14ac:dyDescent="0.3">
      <c r="A1568" s="13">
        <v>1567</v>
      </c>
      <c r="B1568" s="84" t="s">
        <v>4187</v>
      </c>
      <c r="C1568" s="87" t="s">
        <v>4273</v>
      </c>
      <c r="D1568" s="84" t="s">
        <v>4328</v>
      </c>
      <c r="E1568" s="84" t="s">
        <v>40</v>
      </c>
      <c r="F1568" s="84" t="s">
        <v>1479</v>
      </c>
    </row>
    <row r="1569" spans="1:6" x14ac:dyDescent="0.3">
      <c r="A1569" s="13">
        <v>1568</v>
      </c>
      <c r="B1569" s="84" t="s">
        <v>4188</v>
      </c>
      <c r="C1569" s="87" t="s">
        <v>4274</v>
      </c>
      <c r="D1569" s="84" t="s">
        <v>4328</v>
      </c>
      <c r="E1569" s="84" t="s">
        <v>4355</v>
      </c>
      <c r="F1569" s="84" t="s">
        <v>1479</v>
      </c>
    </row>
    <row r="1570" spans="1:6" x14ac:dyDescent="0.3">
      <c r="A1570" s="13">
        <v>1569</v>
      </c>
      <c r="B1570" s="20" t="s">
        <v>1831</v>
      </c>
      <c r="C1570" s="37" t="s">
        <v>1832</v>
      </c>
      <c r="D1570" s="20" t="s">
        <v>1870</v>
      </c>
      <c r="E1570" s="20" t="s">
        <v>1833</v>
      </c>
      <c r="F1570" s="22" t="s">
        <v>1885</v>
      </c>
    </row>
    <row r="1571" spans="1:6" x14ac:dyDescent="0.3">
      <c r="A1571" s="13">
        <v>1570</v>
      </c>
      <c r="B1571" s="82" t="s">
        <v>5521</v>
      </c>
      <c r="C1571" s="83" t="s">
        <v>5605</v>
      </c>
      <c r="D1571" s="82" t="s">
        <v>1482</v>
      </c>
      <c r="E1571" s="82" t="s">
        <v>5634</v>
      </c>
      <c r="F1571" s="82" t="s">
        <v>1479</v>
      </c>
    </row>
    <row r="1572" spans="1:6" x14ac:dyDescent="0.3">
      <c r="A1572" s="13">
        <v>1571</v>
      </c>
      <c r="B1572" s="82" t="s">
        <v>3370</v>
      </c>
      <c r="C1572" s="83" t="s">
        <v>3371</v>
      </c>
      <c r="D1572" s="82" t="s">
        <v>1611</v>
      </c>
      <c r="E1572" s="82" t="s">
        <v>375</v>
      </c>
      <c r="F1572" s="82" t="s">
        <v>1479</v>
      </c>
    </row>
    <row r="1573" spans="1:6" x14ac:dyDescent="0.3">
      <c r="A1573" s="13">
        <v>1572</v>
      </c>
      <c r="B1573" s="82" t="s">
        <v>7186</v>
      </c>
      <c r="C1573" s="83" t="s">
        <v>7242</v>
      </c>
      <c r="D1573" s="82" t="s">
        <v>1672</v>
      </c>
      <c r="E1573" s="82" t="s">
        <v>2968</v>
      </c>
      <c r="F1573" s="82" t="s">
        <v>1479</v>
      </c>
    </row>
    <row r="1574" spans="1:6" x14ac:dyDescent="0.3">
      <c r="A1574" s="13">
        <v>1573</v>
      </c>
      <c r="B1574" s="84" t="s">
        <v>5098</v>
      </c>
      <c r="C1574" s="87" t="s">
        <v>5291</v>
      </c>
      <c r="D1574" s="84" t="s">
        <v>1611</v>
      </c>
      <c r="E1574" s="84" t="s">
        <v>404</v>
      </c>
      <c r="F1574" s="84" t="s">
        <v>485</v>
      </c>
    </row>
    <row r="1575" spans="1:6" x14ac:dyDescent="0.3">
      <c r="A1575" s="13">
        <v>1574</v>
      </c>
      <c r="B1575" s="82" t="s">
        <v>5978</v>
      </c>
      <c r="C1575" s="83" t="s">
        <v>6166</v>
      </c>
      <c r="D1575" s="82" t="s">
        <v>1482</v>
      </c>
      <c r="E1575" s="82" t="s">
        <v>6228</v>
      </c>
      <c r="F1575" s="82" t="s">
        <v>485</v>
      </c>
    </row>
    <row r="1576" spans="1:6" x14ac:dyDescent="0.3">
      <c r="A1576" s="13">
        <v>1575</v>
      </c>
      <c r="B1576" s="82" t="s">
        <v>2871</v>
      </c>
      <c r="C1576" s="83" t="s">
        <v>3723</v>
      </c>
      <c r="D1576" s="82" t="s">
        <v>1611</v>
      </c>
      <c r="E1576" s="82" t="s">
        <v>2886</v>
      </c>
      <c r="F1576" s="82" t="s">
        <v>485</v>
      </c>
    </row>
    <row r="1577" spans="1:6" x14ac:dyDescent="0.3">
      <c r="A1577" s="13">
        <v>1576</v>
      </c>
      <c r="B1577" s="89" t="s">
        <v>3213</v>
      </c>
      <c r="C1577" s="113" t="s">
        <v>3220</v>
      </c>
      <c r="D1577" s="89" t="s">
        <v>1611</v>
      </c>
      <c r="E1577" s="89" t="s">
        <v>1924</v>
      </c>
      <c r="F1577" s="89" t="s">
        <v>485</v>
      </c>
    </row>
    <row r="1578" spans="1:6" x14ac:dyDescent="0.3">
      <c r="A1578" s="13">
        <v>1577</v>
      </c>
      <c r="B1578" s="82" t="s">
        <v>5645</v>
      </c>
      <c r="C1578" s="83" t="s">
        <v>5676</v>
      </c>
      <c r="D1578" s="82" t="s">
        <v>1611</v>
      </c>
      <c r="E1578" s="82" t="s">
        <v>1285</v>
      </c>
      <c r="F1578" s="82" t="s">
        <v>485</v>
      </c>
    </row>
    <row r="1579" spans="1:6" x14ac:dyDescent="0.3">
      <c r="A1579" s="13">
        <v>1578</v>
      </c>
      <c r="B1579" s="82" t="s">
        <v>5638</v>
      </c>
      <c r="C1579" s="83" t="s">
        <v>5669</v>
      </c>
      <c r="D1579" s="82" t="s">
        <v>1604</v>
      </c>
      <c r="E1579" s="82" t="s">
        <v>161</v>
      </c>
      <c r="F1579" s="82" t="s">
        <v>485</v>
      </c>
    </row>
    <row r="1580" spans="1:6" x14ac:dyDescent="0.3">
      <c r="A1580" s="13">
        <v>1579</v>
      </c>
      <c r="B1580" s="82" t="s">
        <v>5639</v>
      </c>
      <c r="C1580" s="83" t="s">
        <v>5670</v>
      </c>
      <c r="D1580" s="82" t="s">
        <v>1604</v>
      </c>
      <c r="E1580" s="82" t="s">
        <v>161</v>
      </c>
      <c r="F1580" s="82" t="s">
        <v>485</v>
      </c>
    </row>
    <row r="1581" spans="1:6" x14ac:dyDescent="0.3">
      <c r="A1581" s="13">
        <v>1580</v>
      </c>
      <c r="B1581" s="82" t="s">
        <v>5641</v>
      </c>
      <c r="C1581" s="83" t="s">
        <v>5672</v>
      </c>
      <c r="D1581" s="82" t="s">
        <v>1604</v>
      </c>
      <c r="E1581" s="82" t="s">
        <v>161</v>
      </c>
      <c r="F1581" s="82" t="s">
        <v>485</v>
      </c>
    </row>
    <row r="1582" spans="1:6" x14ac:dyDescent="0.3">
      <c r="A1582" s="13">
        <v>1581</v>
      </c>
      <c r="B1582" s="82" t="s">
        <v>5640</v>
      </c>
      <c r="C1582" s="83" t="s">
        <v>5671</v>
      </c>
      <c r="D1582" s="82" t="s">
        <v>1604</v>
      </c>
      <c r="E1582" s="82" t="s">
        <v>161</v>
      </c>
      <c r="F1582" s="82" t="s">
        <v>485</v>
      </c>
    </row>
    <row r="1583" spans="1:6" x14ac:dyDescent="0.3">
      <c r="A1583" s="13">
        <v>1582</v>
      </c>
      <c r="B1583" s="82" t="s">
        <v>5642</v>
      </c>
      <c r="C1583" s="83" t="s">
        <v>5673</v>
      </c>
      <c r="D1583" s="82" t="s">
        <v>1604</v>
      </c>
      <c r="E1583" s="82" t="s">
        <v>161</v>
      </c>
      <c r="F1583" s="82" t="s">
        <v>485</v>
      </c>
    </row>
    <row r="1584" spans="1:6" x14ac:dyDescent="0.3">
      <c r="A1584" s="13">
        <v>1583</v>
      </c>
      <c r="B1584" s="82" t="s">
        <v>5454</v>
      </c>
      <c r="C1584" s="83" t="s">
        <v>5542</v>
      </c>
      <c r="D1584" s="82" t="s">
        <v>1604</v>
      </c>
      <c r="E1584" s="82" t="s">
        <v>161</v>
      </c>
      <c r="F1584" s="82" t="s">
        <v>485</v>
      </c>
    </row>
    <row r="1585" spans="1:6" x14ac:dyDescent="0.3">
      <c r="A1585" s="13">
        <v>1584</v>
      </c>
      <c r="B1585" s="82" t="s">
        <v>5891</v>
      </c>
      <c r="C1585" s="83" t="s">
        <v>6083</v>
      </c>
      <c r="D1585" s="82" t="s">
        <v>1604</v>
      </c>
      <c r="E1585" s="82" t="s">
        <v>161</v>
      </c>
      <c r="F1585" s="82" t="s">
        <v>485</v>
      </c>
    </row>
    <row r="1586" spans="1:6" x14ac:dyDescent="0.3">
      <c r="A1586" s="13">
        <v>1585</v>
      </c>
      <c r="B1586" s="84" t="s">
        <v>5088</v>
      </c>
      <c r="C1586" s="87" t="s">
        <v>5280</v>
      </c>
      <c r="D1586" s="84" t="s">
        <v>1645</v>
      </c>
      <c r="E1586" s="84" t="s">
        <v>161</v>
      </c>
      <c r="F1586" s="84" t="s">
        <v>485</v>
      </c>
    </row>
    <row r="1587" spans="1:6" x14ac:dyDescent="0.3">
      <c r="A1587" s="13">
        <v>1586</v>
      </c>
      <c r="B1587" s="84" t="s">
        <v>4427</v>
      </c>
      <c r="C1587" s="87" t="s">
        <v>4451</v>
      </c>
      <c r="D1587" s="84" t="s">
        <v>1645</v>
      </c>
      <c r="E1587" s="84" t="s">
        <v>161</v>
      </c>
      <c r="F1587" s="84" t="s">
        <v>485</v>
      </c>
    </row>
    <row r="1588" spans="1:6" x14ac:dyDescent="0.3">
      <c r="A1588" s="13">
        <v>1587</v>
      </c>
      <c r="B1588" s="65" t="s">
        <v>1055</v>
      </c>
      <c r="C1588" s="66" t="s">
        <v>34</v>
      </c>
      <c r="D1588" s="14" t="s">
        <v>1425</v>
      </c>
      <c r="E1588" s="65" t="s">
        <v>40</v>
      </c>
      <c r="F1588" s="65" t="s">
        <v>485</v>
      </c>
    </row>
    <row r="1589" spans="1:6" x14ac:dyDescent="0.3">
      <c r="A1589" s="13">
        <v>1588</v>
      </c>
      <c r="B1589" s="84" t="s">
        <v>5109</v>
      </c>
      <c r="C1589" s="87" t="s">
        <v>5302</v>
      </c>
      <c r="D1589" s="84" t="s">
        <v>1611</v>
      </c>
      <c r="E1589" s="84" t="s">
        <v>290</v>
      </c>
      <c r="F1589" s="84" t="s">
        <v>485</v>
      </c>
    </row>
    <row r="1590" spans="1:6" x14ac:dyDescent="0.3">
      <c r="A1590" s="13">
        <v>1589</v>
      </c>
      <c r="B1590" s="72" t="s">
        <v>2137</v>
      </c>
      <c r="C1590" s="73" t="s">
        <v>2138</v>
      </c>
      <c r="D1590" s="72" t="s">
        <v>1636</v>
      </c>
      <c r="E1590" s="72" t="s">
        <v>1171</v>
      </c>
      <c r="F1590" s="7" t="s">
        <v>1883</v>
      </c>
    </row>
    <row r="1591" spans="1:6" x14ac:dyDescent="0.3">
      <c r="A1591" s="13">
        <v>1590</v>
      </c>
      <c r="B1591" s="82" t="s">
        <v>2981</v>
      </c>
      <c r="C1591" s="113" t="s">
        <v>3037</v>
      </c>
      <c r="D1591" s="115" t="s">
        <v>2155</v>
      </c>
      <c r="E1591" s="115" t="s">
        <v>3096</v>
      </c>
      <c r="F1591" s="21" t="s">
        <v>1883</v>
      </c>
    </row>
    <row r="1592" spans="1:6" x14ac:dyDescent="0.3">
      <c r="A1592" s="13">
        <v>1591</v>
      </c>
      <c r="B1592" s="16" t="s">
        <v>1345</v>
      </c>
      <c r="C1592" s="17" t="s">
        <v>3609</v>
      </c>
      <c r="D1592" s="14" t="s">
        <v>1425</v>
      </c>
      <c r="E1592" s="16" t="s">
        <v>404</v>
      </c>
      <c r="F1592" s="16" t="s">
        <v>485</v>
      </c>
    </row>
    <row r="1593" spans="1:6" x14ac:dyDescent="0.3">
      <c r="A1593" s="13">
        <v>1592</v>
      </c>
      <c r="B1593" s="33" t="s">
        <v>776</v>
      </c>
      <c r="C1593" s="34" t="s">
        <v>770</v>
      </c>
      <c r="D1593" s="14" t="s">
        <v>1425</v>
      </c>
      <c r="E1593" s="33" t="s">
        <v>493</v>
      </c>
      <c r="F1593" s="33" t="s">
        <v>485</v>
      </c>
    </row>
    <row r="1594" spans="1:6" x14ac:dyDescent="0.3">
      <c r="A1594" s="13">
        <v>1593</v>
      </c>
      <c r="B1594" s="16" t="s">
        <v>1713</v>
      </c>
      <c r="C1594" s="17" t="s">
        <v>1714</v>
      </c>
      <c r="D1594" s="16" t="s">
        <v>1611</v>
      </c>
      <c r="E1594" s="16" t="s">
        <v>358</v>
      </c>
      <c r="F1594" s="20" t="s">
        <v>485</v>
      </c>
    </row>
    <row r="1595" spans="1:6" x14ac:dyDescent="0.3">
      <c r="A1595" s="13">
        <v>1594</v>
      </c>
      <c r="B1595" s="14" t="s">
        <v>59</v>
      </c>
      <c r="C1595" s="15" t="s">
        <v>523</v>
      </c>
      <c r="D1595" s="14" t="s">
        <v>1425</v>
      </c>
      <c r="E1595" s="14" t="s">
        <v>358</v>
      </c>
      <c r="F1595" s="14" t="s">
        <v>485</v>
      </c>
    </row>
    <row r="1596" spans="1:6" x14ac:dyDescent="0.3">
      <c r="A1596" s="13">
        <v>1595</v>
      </c>
      <c r="B1596" s="84" t="s">
        <v>194</v>
      </c>
      <c r="C1596" s="87" t="s">
        <v>5284</v>
      </c>
      <c r="D1596" s="84" t="s">
        <v>1611</v>
      </c>
      <c r="E1596" s="84" t="s">
        <v>40</v>
      </c>
      <c r="F1596" s="84" t="s">
        <v>485</v>
      </c>
    </row>
    <row r="1597" spans="1:6" x14ac:dyDescent="0.3">
      <c r="A1597" s="13">
        <v>1596</v>
      </c>
      <c r="B1597" s="82" t="s">
        <v>2890</v>
      </c>
      <c r="C1597" s="83" t="s">
        <v>2925</v>
      </c>
      <c r="D1597" s="82" t="s">
        <v>1611</v>
      </c>
      <c r="E1597" s="82" t="s">
        <v>1924</v>
      </c>
      <c r="F1597" s="82" t="s">
        <v>485</v>
      </c>
    </row>
    <row r="1598" spans="1:6" x14ac:dyDescent="0.3">
      <c r="A1598" s="13">
        <v>1597</v>
      </c>
      <c r="B1598" s="89" t="s">
        <v>3388</v>
      </c>
      <c r="C1598" s="83" t="s">
        <v>3418</v>
      </c>
      <c r="D1598" s="82" t="s">
        <v>1482</v>
      </c>
      <c r="E1598" s="82" t="s">
        <v>3427</v>
      </c>
      <c r="F1598" s="82" t="s">
        <v>485</v>
      </c>
    </row>
    <row r="1599" spans="1:6" x14ac:dyDescent="0.3">
      <c r="A1599" s="13">
        <v>1598</v>
      </c>
      <c r="B1599" s="84" t="s">
        <v>4176</v>
      </c>
      <c r="C1599" s="87" t="s">
        <v>4262</v>
      </c>
      <c r="D1599" s="84" t="s">
        <v>1611</v>
      </c>
      <c r="E1599" s="84" t="s">
        <v>366</v>
      </c>
      <c r="F1599" s="84" t="s">
        <v>485</v>
      </c>
    </row>
    <row r="1600" spans="1:6" x14ac:dyDescent="0.3">
      <c r="A1600" s="13">
        <v>1599</v>
      </c>
      <c r="B1600" s="84" t="s">
        <v>5090</v>
      </c>
      <c r="C1600" s="87" t="s">
        <v>5282</v>
      </c>
      <c r="D1600" s="84" t="s">
        <v>1611</v>
      </c>
      <c r="E1600" s="84" t="s">
        <v>1816</v>
      </c>
      <c r="F1600" s="84" t="s">
        <v>485</v>
      </c>
    </row>
    <row r="1601" spans="1:6" x14ac:dyDescent="0.3">
      <c r="A1601" s="13">
        <v>1600</v>
      </c>
      <c r="B1601" s="79" t="s">
        <v>1968</v>
      </c>
      <c r="C1601" s="80" t="s">
        <v>1969</v>
      </c>
      <c r="D1601" s="79" t="s">
        <v>1955</v>
      </c>
      <c r="E1601" s="79" t="s">
        <v>1970</v>
      </c>
      <c r="F1601" s="21" t="s">
        <v>1967</v>
      </c>
    </row>
    <row r="1602" spans="1:6" x14ac:dyDescent="0.3">
      <c r="A1602" s="13">
        <v>1601</v>
      </c>
      <c r="B1602" s="18" t="s">
        <v>1922</v>
      </c>
      <c r="C1602" s="19" t="s">
        <v>1923</v>
      </c>
      <c r="D1602" s="18" t="s">
        <v>1611</v>
      </c>
      <c r="E1602" s="18" t="s">
        <v>1924</v>
      </c>
      <c r="F1602" s="18" t="s">
        <v>485</v>
      </c>
    </row>
    <row r="1603" spans="1:6" x14ac:dyDescent="0.3">
      <c r="A1603" s="13">
        <v>1602</v>
      </c>
      <c r="B1603" s="84" t="s">
        <v>6256</v>
      </c>
      <c r="C1603" s="87" t="s">
        <v>6299</v>
      </c>
      <c r="D1603" s="84" t="s">
        <v>6324</v>
      </c>
      <c r="E1603" s="84" t="s">
        <v>192</v>
      </c>
      <c r="F1603" s="84" t="s">
        <v>485</v>
      </c>
    </row>
    <row r="1604" spans="1:6" x14ac:dyDescent="0.3">
      <c r="A1604" s="13">
        <v>1603</v>
      </c>
      <c r="B1604" s="82" t="s">
        <v>2837</v>
      </c>
      <c r="C1604" s="83" t="s">
        <v>3720</v>
      </c>
      <c r="D1604" s="82" t="s">
        <v>1604</v>
      </c>
      <c r="E1604" s="82" t="s">
        <v>2845</v>
      </c>
      <c r="F1604" s="82" t="s">
        <v>485</v>
      </c>
    </row>
    <row r="1605" spans="1:6" x14ac:dyDescent="0.3">
      <c r="A1605" s="13">
        <v>1604</v>
      </c>
      <c r="B1605" s="84" t="s">
        <v>4205</v>
      </c>
      <c r="C1605" s="87" t="s">
        <v>4291</v>
      </c>
      <c r="D1605" s="84" t="s">
        <v>4327</v>
      </c>
      <c r="E1605" s="84" t="s">
        <v>4364</v>
      </c>
      <c r="F1605" s="84" t="s">
        <v>4346</v>
      </c>
    </row>
    <row r="1606" spans="1:6" x14ac:dyDescent="0.3">
      <c r="A1606" s="13">
        <v>1605</v>
      </c>
      <c r="B1606" s="126" t="s">
        <v>1094</v>
      </c>
      <c r="C1606" s="127" t="s">
        <v>989</v>
      </c>
      <c r="D1606" s="126" t="s">
        <v>1426</v>
      </c>
      <c r="E1606" s="126" t="s">
        <v>988</v>
      </c>
      <c r="F1606" s="14" t="s">
        <v>485</v>
      </c>
    </row>
    <row r="1607" spans="1:6" x14ac:dyDescent="0.3">
      <c r="A1607" s="13">
        <v>1606</v>
      </c>
      <c r="B1607" s="82" t="s">
        <v>5643</v>
      </c>
      <c r="C1607" s="83" t="s">
        <v>5674</v>
      </c>
      <c r="D1607" s="82" t="s">
        <v>1611</v>
      </c>
      <c r="E1607" s="82" t="s">
        <v>1285</v>
      </c>
      <c r="F1607" s="82" t="s">
        <v>485</v>
      </c>
    </row>
    <row r="1608" spans="1:6" x14ac:dyDescent="0.3">
      <c r="A1608" s="13">
        <v>1607</v>
      </c>
      <c r="B1608" s="84" t="s">
        <v>5085</v>
      </c>
      <c r="C1608" s="87" t="s">
        <v>5277</v>
      </c>
      <c r="D1608" s="84" t="s">
        <v>1611</v>
      </c>
      <c r="E1608" s="84" t="s">
        <v>1816</v>
      </c>
      <c r="F1608" s="84" t="s">
        <v>485</v>
      </c>
    </row>
    <row r="1609" spans="1:6" x14ac:dyDescent="0.3">
      <c r="A1609" s="13">
        <v>1608</v>
      </c>
      <c r="B1609" s="82" t="s">
        <v>6651</v>
      </c>
      <c r="C1609" s="83" t="s">
        <v>6728</v>
      </c>
      <c r="D1609" s="82" t="s">
        <v>1611</v>
      </c>
      <c r="E1609" s="82" t="s">
        <v>6790</v>
      </c>
      <c r="F1609" s="82" t="s">
        <v>485</v>
      </c>
    </row>
    <row r="1610" spans="1:6" x14ac:dyDescent="0.3">
      <c r="A1610" s="13">
        <v>1609</v>
      </c>
      <c r="B1610" s="14" t="s">
        <v>753</v>
      </c>
      <c r="C1610" s="15" t="s">
        <v>30</v>
      </c>
      <c r="D1610" s="14" t="s">
        <v>1425</v>
      </c>
      <c r="E1610" s="14" t="s">
        <v>366</v>
      </c>
      <c r="F1610" s="14" t="s">
        <v>485</v>
      </c>
    </row>
    <row r="1611" spans="1:6" x14ac:dyDescent="0.3">
      <c r="A1611" s="13">
        <v>1610</v>
      </c>
      <c r="B1611" s="84" t="s">
        <v>4170</v>
      </c>
      <c r="C1611" s="87" t="s">
        <v>4256</v>
      </c>
      <c r="D1611" s="84" t="s">
        <v>1604</v>
      </c>
      <c r="E1611" s="84" t="s">
        <v>4347</v>
      </c>
      <c r="F1611" s="84" t="s">
        <v>485</v>
      </c>
    </row>
    <row r="1612" spans="1:6" x14ac:dyDescent="0.3">
      <c r="A1612" s="13">
        <v>1611</v>
      </c>
      <c r="B1612" s="82" t="s">
        <v>3018</v>
      </c>
      <c r="C1612" s="112" t="s">
        <v>3074</v>
      </c>
      <c r="D1612" s="84" t="s">
        <v>1782</v>
      </c>
      <c r="E1612" s="84" t="s">
        <v>1144</v>
      </c>
      <c r="F1612" s="84" t="s">
        <v>1883</v>
      </c>
    </row>
    <row r="1613" spans="1:6" x14ac:dyDescent="0.3">
      <c r="A1613" s="13">
        <v>1612</v>
      </c>
      <c r="B1613" s="67" t="s">
        <v>908</v>
      </c>
      <c r="C1613" s="68" t="s">
        <v>972</v>
      </c>
      <c r="D1613" s="14" t="s">
        <v>1425</v>
      </c>
      <c r="E1613" s="67" t="s">
        <v>358</v>
      </c>
      <c r="F1613" s="14" t="s">
        <v>485</v>
      </c>
    </row>
    <row r="1614" spans="1:6" x14ac:dyDescent="0.3">
      <c r="A1614" s="13">
        <v>1613</v>
      </c>
      <c r="B1614" s="84" t="s">
        <v>4549</v>
      </c>
      <c r="C1614" s="136" t="s">
        <v>3361</v>
      </c>
      <c r="D1614" s="84" t="s">
        <v>1611</v>
      </c>
      <c r="E1614" s="84" t="s">
        <v>40</v>
      </c>
      <c r="F1614" s="84" t="s">
        <v>485</v>
      </c>
    </row>
    <row r="1615" spans="1:6" x14ac:dyDescent="0.3">
      <c r="A1615" s="13">
        <v>1614</v>
      </c>
      <c r="B1615" s="84" t="s">
        <v>4960</v>
      </c>
      <c r="C1615" s="87" t="s">
        <v>5154</v>
      </c>
      <c r="D1615" s="84" t="s">
        <v>5338</v>
      </c>
      <c r="E1615" s="84" t="s">
        <v>205</v>
      </c>
      <c r="F1615" s="84" t="s">
        <v>485</v>
      </c>
    </row>
    <row r="1616" spans="1:6" x14ac:dyDescent="0.3">
      <c r="A1616" s="13">
        <v>1615</v>
      </c>
      <c r="B1616" s="81" t="s">
        <v>2765</v>
      </c>
      <c r="C1616" s="104" t="s">
        <v>2772</v>
      </c>
      <c r="D1616" s="81" t="s">
        <v>2774</v>
      </c>
      <c r="E1616" s="81" t="s">
        <v>2783</v>
      </c>
      <c r="F1616" s="21" t="s">
        <v>2784</v>
      </c>
    </row>
    <row r="1617" spans="1:6" x14ac:dyDescent="0.3">
      <c r="A1617" s="13">
        <v>1616</v>
      </c>
      <c r="B1617" s="84" t="s">
        <v>6259</v>
      </c>
      <c r="C1617" s="87" t="s">
        <v>6302</v>
      </c>
      <c r="D1617" s="84" t="s">
        <v>1482</v>
      </c>
      <c r="E1617" s="84" t="s">
        <v>4348</v>
      </c>
      <c r="F1617" s="84" t="s">
        <v>485</v>
      </c>
    </row>
    <row r="1618" spans="1:6" x14ac:dyDescent="0.3">
      <c r="A1618" s="13">
        <v>1617</v>
      </c>
      <c r="B1618" s="84" t="s">
        <v>6257</v>
      </c>
      <c r="C1618" s="87" t="s">
        <v>6300</v>
      </c>
      <c r="D1618" s="84" t="s">
        <v>1482</v>
      </c>
      <c r="E1618" s="84" t="s">
        <v>206</v>
      </c>
      <c r="F1618" s="84" t="s">
        <v>485</v>
      </c>
    </row>
    <row r="1619" spans="1:6" x14ac:dyDescent="0.3">
      <c r="A1619" s="13">
        <v>1618</v>
      </c>
      <c r="B1619" s="82" t="s">
        <v>3003</v>
      </c>
      <c r="C1619" s="113" t="s">
        <v>3059</v>
      </c>
      <c r="D1619" s="89" t="s">
        <v>3092</v>
      </c>
      <c r="E1619" s="89" t="s">
        <v>2054</v>
      </c>
      <c r="F1619" s="89" t="s">
        <v>1883</v>
      </c>
    </row>
    <row r="1620" spans="1:6" x14ac:dyDescent="0.3">
      <c r="A1620" s="13">
        <v>1619</v>
      </c>
      <c r="B1620" s="82" t="s">
        <v>5460</v>
      </c>
      <c r="C1620" s="83" t="s">
        <v>4265</v>
      </c>
      <c r="D1620" s="82" t="s">
        <v>1604</v>
      </c>
      <c r="E1620" s="82" t="s">
        <v>3424</v>
      </c>
      <c r="F1620" s="82" t="s">
        <v>485</v>
      </c>
    </row>
    <row r="1621" spans="1:6" x14ac:dyDescent="0.3">
      <c r="A1621" s="13">
        <v>1620</v>
      </c>
      <c r="B1621" s="20" t="s">
        <v>889</v>
      </c>
      <c r="C1621" s="37" t="s">
        <v>529</v>
      </c>
      <c r="D1621" s="14" t="s">
        <v>1425</v>
      </c>
      <c r="E1621" s="47" t="s">
        <v>404</v>
      </c>
      <c r="F1621" s="20" t="s">
        <v>485</v>
      </c>
    </row>
    <row r="1622" spans="1:6" x14ac:dyDescent="0.3">
      <c r="A1622" s="13">
        <v>1621</v>
      </c>
      <c r="B1622" s="14" t="s">
        <v>746</v>
      </c>
      <c r="C1622" s="15" t="s">
        <v>828</v>
      </c>
      <c r="D1622" s="14" t="s">
        <v>1425</v>
      </c>
      <c r="E1622" s="14" t="s">
        <v>319</v>
      </c>
      <c r="F1622" s="14" t="s">
        <v>485</v>
      </c>
    </row>
    <row r="1623" spans="1:6" x14ac:dyDescent="0.3">
      <c r="A1623" s="13">
        <v>1622</v>
      </c>
      <c r="B1623" s="14" t="s">
        <v>965</v>
      </c>
      <c r="C1623" s="15" t="s">
        <v>454</v>
      </c>
      <c r="D1623" s="14" t="s">
        <v>1425</v>
      </c>
      <c r="E1623" s="14" t="s">
        <v>821</v>
      </c>
      <c r="F1623" s="14" t="s">
        <v>485</v>
      </c>
    </row>
    <row r="1624" spans="1:6" x14ac:dyDescent="0.3">
      <c r="A1624" s="13">
        <v>1623</v>
      </c>
      <c r="B1624" s="84" t="s">
        <v>2235</v>
      </c>
      <c r="C1624" s="87" t="s">
        <v>2243</v>
      </c>
      <c r="D1624" s="84" t="s">
        <v>2252</v>
      </c>
      <c r="E1624" s="84" t="s">
        <v>2253</v>
      </c>
      <c r="F1624" s="84" t="s">
        <v>2263</v>
      </c>
    </row>
    <row r="1625" spans="1:6" x14ac:dyDescent="0.3">
      <c r="A1625" s="13">
        <v>1624</v>
      </c>
      <c r="B1625" s="14" t="s">
        <v>45</v>
      </c>
      <c r="C1625" s="15" t="s">
        <v>20</v>
      </c>
      <c r="D1625" s="14" t="s">
        <v>1425</v>
      </c>
      <c r="E1625" s="14" t="s">
        <v>40</v>
      </c>
      <c r="F1625" s="14" t="s">
        <v>485</v>
      </c>
    </row>
    <row r="1626" spans="1:6" x14ac:dyDescent="0.3">
      <c r="A1626" s="13">
        <v>1625</v>
      </c>
      <c r="B1626" s="89" t="s">
        <v>2788</v>
      </c>
      <c r="C1626" s="90" t="s">
        <v>2789</v>
      </c>
      <c r="D1626" s="89" t="s">
        <v>1611</v>
      </c>
      <c r="E1626" s="89" t="s">
        <v>40</v>
      </c>
      <c r="F1626" s="21" t="s">
        <v>485</v>
      </c>
    </row>
    <row r="1627" spans="1:6" x14ac:dyDescent="0.3">
      <c r="A1627" s="13">
        <v>1626</v>
      </c>
      <c r="B1627" s="84" t="s">
        <v>6262</v>
      </c>
      <c r="C1627" s="87" t="s">
        <v>6305</v>
      </c>
      <c r="D1627" s="84" t="s">
        <v>1611</v>
      </c>
      <c r="E1627" s="84" t="s">
        <v>404</v>
      </c>
      <c r="F1627" s="84" t="s">
        <v>485</v>
      </c>
    </row>
    <row r="1628" spans="1:6" x14ac:dyDescent="0.3">
      <c r="A1628" s="13">
        <v>1627</v>
      </c>
      <c r="B1628" s="84" t="s">
        <v>4163</v>
      </c>
      <c r="C1628" s="87" t="s">
        <v>4249</v>
      </c>
      <c r="D1628" s="84" t="s">
        <v>1611</v>
      </c>
      <c r="E1628" s="84" t="s">
        <v>497</v>
      </c>
      <c r="F1628" s="84" t="s">
        <v>485</v>
      </c>
    </row>
    <row r="1629" spans="1:6" x14ac:dyDescent="0.3">
      <c r="A1629" s="13">
        <v>1628</v>
      </c>
      <c r="B1629" s="69" t="s">
        <v>1093</v>
      </c>
      <c r="C1629" s="70" t="s">
        <v>960</v>
      </c>
      <c r="D1629" s="14" t="s">
        <v>1425</v>
      </c>
      <c r="E1629" s="69" t="s">
        <v>358</v>
      </c>
      <c r="F1629" s="14" t="s">
        <v>485</v>
      </c>
    </row>
    <row r="1630" spans="1:6" x14ac:dyDescent="0.3">
      <c r="A1630" s="13">
        <v>1629</v>
      </c>
      <c r="B1630" s="74" t="s">
        <v>2378</v>
      </c>
      <c r="C1630" s="96" t="s">
        <v>2392</v>
      </c>
      <c r="D1630" s="74" t="s">
        <v>1611</v>
      </c>
      <c r="E1630" s="74" t="s">
        <v>328</v>
      </c>
      <c r="F1630" s="7" t="s">
        <v>485</v>
      </c>
    </row>
    <row r="1631" spans="1:6" x14ac:dyDescent="0.3">
      <c r="A1631" s="13">
        <v>1630</v>
      </c>
      <c r="B1631" s="84" t="s">
        <v>5106</v>
      </c>
      <c r="C1631" s="87" t="s">
        <v>5299</v>
      </c>
      <c r="D1631" s="84" t="s">
        <v>1611</v>
      </c>
      <c r="E1631" s="84" t="s">
        <v>177</v>
      </c>
      <c r="F1631" s="84" t="s">
        <v>485</v>
      </c>
    </row>
    <row r="1632" spans="1:6" x14ac:dyDescent="0.3">
      <c r="A1632" s="13">
        <v>1631</v>
      </c>
      <c r="B1632" s="65" t="s">
        <v>858</v>
      </c>
      <c r="C1632" s="66" t="s">
        <v>442</v>
      </c>
      <c r="D1632" s="14" t="s">
        <v>1425</v>
      </c>
      <c r="E1632" s="65" t="s">
        <v>322</v>
      </c>
      <c r="F1632" s="65" t="s">
        <v>485</v>
      </c>
    </row>
    <row r="1633" spans="1:6" x14ac:dyDescent="0.3">
      <c r="A1633" s="13">
        <v>1632</v>
      </c>
      <c r="B1633" s="14" t="s">
        <v>802</v>
      </c>
      <c r="C1633" s="15" t="s">
        <v>25</v>
      </c>
      <c r="D1633" s="14" t="s">
        <v>1423</v>
      </c>
      <c r="E1633" s="14" t="s">
        <v>816</v>
      </c>
      <c r="F1633" s="14" t="s">
        <v>485</v>
      </c>
    </row>
    <row r="1634" spans="1:6" x14ac:dyDescent="0.3">
      <c r="A1634" s="13">
        <v>1633</v>
      </c>
      <c r="B1634" s="82" t="s">
        <v>3004</v>
      </c>
      <c r="C1634" s="113" t="s">
        <v>3060</v>
      </c>
      <c r="D1634" s="89" t="s">
        <v>3105</v>
      </c>
      <c r="E1634" s="89" t="s">
        <v>3106</v>
      </c>
      <c r="F1634" s="89" t="s">
        <v>1883</v>
      </c>
    </row>
    <row r="1635" spans="1:6" x14ac:dyDescent="0.3">
      <c r="A1635" s="13">
        <v>1634</v>
      </c>
      <c r="B1635" s="92" t="s">
        <v>2315</v>
      </c>
      <c r="C1635" s="94" t="s">
        <v>2332</v>
      </c>
      <c r="D1635" s="92" t="s">
        <v>2345</v>
      </c>
      <c r="E1635" s="92" t="s">
        <v>2352</v>
      </c>
      <c r="F1635" s="7" t="s">
        <v>2353</v>
      </c>
    </row>
    <row r="1636" spans="1:6" x14ac:dyDescent="0.3">
      <c r="A1636" s="13">
        <v>1635</v>
      </c>
      <c r="B1636" s="81" t="s">
        <v>2281</v>
      </c>
      <c r="C1636" s="87" t="s">
        <v>2285</v>
      </c>
      <c r="D1636" s="81" t="s">
        <v>1636</v>
      </c>
      <c r="E1636" s="81" t="s">
        <v>2291</v>
      </c>
      <c r="F1636" s="21" t="s">
        <v>2295</v>
      </c>
    </row>
    <row r="1637" spans="1:6" x14ac:dyDescent="0.3">
      <c r="A1637" s="13">
        <v>1636</v>
      </c>
      <c r="B1637" s="82" t="s">
        <v>6653</v>
      </c>
      <c r="C1637" s="83" t="s">
        <v>6730</v>
      </c>
      <c r="D1637" s="82" t="s">
        <v>1611</v>
      </c>
      <c r="E1637" s="82" t="s">
        <v>377</v>
      </c>
      <c r="F1637" s="82" t="s">
        <v>485</v>
      </c>
    </row>
    <row r="1638" spans="1:6" x14ac:dyDescent="0.3">
      <c r="A1638" s="13">
        <v>1637</v>
      </c>
      <c r="B1638" s="84" t="s">
        <v>4014</v>
      </c>
      <c r="C1638" s="87" t="s">
        <v>4061</v>
      </c>
      <c r="D1638" s="82" t="s">
        <v>1482</v>
      </c>
      <c r="E1638" s="82" t="s">
        <v>4098</v>
      </c>
      <c r="F1638" s="82" t="s">
        <v>485</v>
      </c>
    </row>
    <row r="1639" spans="1:6" x14ac:dyDescent="0.3">
      <c r="A1639" s="13">
        <v>1638</v>
      </c>
      <c r="B1639" s="14" t="s">
        <v>676</v>
      </c>
      <c r="C1639" s="15" t="s">
        <v>31</v>
      </c>
      <c r="D1639" s="32" t="s">
        <v>1424</v>
      </c>
      <c r="E1639" s="14" t="s">
        <v>261</v>
      </c>
      <c r="F1639" s="14" t="s">
        <v>485</v>
      </c>
    </row>
    <row r="1640" spans="1:6" x14ac:dyDescent="0.3">
      <c r="A1640" s="13">
        <v>1639</v>
      </c>
      <c r="B1640" s="14" t="s">
        <v>874</v>
      </c>
      <c r="C1640" s="15" t="s">
        <v>21</v>
      </c>
      <c r="D1640" s="32" t="s">
        <v>1424</v>
      </c>
      <c r="E1640" s="14" t="s">
        <v>496</v>
      </c>
      <c r="F1640" s="14" t="s">
        <v>485</v>
      </c>
    </row>
    <row r="1641" spans="1:6" x14ac:dyDescent="0.3">
      <c r="A1641" s="13">
        <v>1640</v>
      </c>
      <c r="B1641" s="84" t="s">
        <v>6258</v>
      </c>
      <c r="C1641" s="87" t="s">
        <v>6301</v>
      </c>
      <c r="D1641" s="84" t="s">
        <v>6324</v>
      </c>
      <c r="E1641" s="84" t="s">
        <v>301</v>
      </c>
      <c r="F1641" s="84" t="s">
        <v>485</v>
      </c>
    </row>
    <row r="1642" spans="1:6" x14ac:dyDescent="0.3">
      <c r="A1642" s="13">
        <v>1641</v>
      </c>
      <c r="B1642" s="93" t="s">
        <v>2376</v>
      </c>
      <c r="C1642" s="95" t="s">
        <v>2390</v>
      </c>
      <c r="D1642" s="97" t="s">
        <v>1611</v>
      </c>
      <c r="E1642" s="93" t="s">
        <v>328</v>
      </c>
      <c r="F1642" s="97" t="s">
        <v>485</v>
      </c>
    </row>
    <row r="1643" spans="1:6" x14ac:dyDescent="0.3">
      <c r="A1643" s="13">
        <v>1642</v>
      </c>
      <c r="B1643" s="14" t="s">
        <v>651</v>
      </c>
      <c r="C1643" s="15" t="s">
        <v>558</v>
      </c>
      <c r="D1643" s="32" t="s">
        <v>1424</v>
      </c>
      <c r="E1643" s="14" t="s">
        <v>371</v>
      </c>
      <c r="F1643" s="14" t="s">
        <v>485</v>
      </c>
    </row>
    <row r="1644" spans="1:6" x14ac:dyDescent="0.3">
      <c r="A1644" s="13">
        <v>1643</v>
      </c>
      <c r="B1644" s="84" t="s">
        <v>4547</v>
      </c>
      <c r="C1644" s="136" t="s">
        <v>4632</v>
      </c>
      <c r="D1644" s="84" t="s">
        <v>1611</v>
      </c>
      <c r="E1644" s="84" t="s">
        <v>1296</v>
      </c>
      <c r="F1644" s="84" t="s">
        <v>485</v>
      </c>
    </row>
    <row r="1645" spans="1:6" x14ac:dyDescent="0.3">
      <c r="A1645" s="13">
        <v>1644</v>
      </c>
      <c r="B1645" s="82" t="s">
        <v>5890</v>
      </c>
      <c r="C1645" s="83" t="s">
        <v>6082</v>
      </c>
      <c r="D1645" s="82" t="s">
        <v>1482</v>
      </c>
      <c r="E1645" s="82" t="s">
        <v>496</v>
      </c>
      <c r="F1645" s="82" t="s">
        <v>485</v>
      </c>
    </row>
    <row r="1646" spans="1:6" x14ac:dyDescent="0.3">
      <c r="A1646" s="13">
        <v>1645</v>
      </c>
      <c r="B1646" s="84" t="s">
        <v>6251</v>
      </c>
      <c r="C1646" s="87" t="s">
        <v>6294</v>
      </c>
      <c r="D1646" s="84" t="s">
        <v>6340</v>
      </c>
      <c r="E1646" s="84" t="s">
        <v>210</v>
      </c>
      <c r="F1646" s="84" t="s">
        <v>485</v>
      </c>
    </row>
    <row r="1647" spans="1:6" x14ac:dyDescent="0.3">
      <c r="A1647" s="13">
        <v>1646</v>
      </c>
      <c r="B1647" s="74" t="s">
        <v>2206</v>
      </c>
      <c r="C1647" s="78" t="s">
        <v>2219</v>
      </c>
      <c r="D1647" s="74" t="s">
        <v>1645</v>
      </c>
      <c r="E1647" s="74" t="s">
        <v>2228</v>
      </c>
      <c r="F1647" s="7" t="s">
        <v>1883</v>
      </c>
    </row>
    <row r="1648" spans="1:6" x14ac:dyDescent="0.3">
      <c r="A1648" s="13">
        <v>1647</v>
      </c>
      <c r="B1648" s="14" t="s">
        <v>1056</v>
      </c>
      <c r="C1648" s="15" t="s">
        <v>927</v>
      </c>
      <c r="D1648" s="14" t="s">
        <v>1425</v>
      </c>
      <c r="E1648" s="14" t="s">
        <v>279</v>
      </c>
      <c r="F1648" s="14" t="s">
        <v>485</v>
      </c>
    </row>
    <row r="1649" spans="1:6" x14ac:dyDescent="0.3">
      <c r="A1649" s="13">
        <v>1648</v>
      </c>
      <c r="B1649" s="82" t="s">
        <v>2854</v>
      </c>
      <c r="C1649" s="83" t="s">
        <v>3721</v>
      </c>
      <c r="D1649" s="82" t="s">
        <v>1482</v>
      </c>
      <c r="E1649" s="82" t="s">
        <v>2878</v>
      </c>
      <c r="F1649" s="82" t="s">
        <v>485</v>
      </c>
    </row>
    <row r="1650" spans="1:6" x14ac:dyDescent="0.3">
      <c r="A1650" s="13">
        <v>1649</v>
      </c>
      <c r="B1650" s="16" t="s">
        <v>1491</v>
      </c>
      <c r="C1650" s="17" t="s">
        <v>1492</v>
      </c>
      <c r="D1650" s="16" t="s">
        <v>1583</v>
      </c>
      <c r="E1650" s="16" t="s">
        <v>294</v>
      </c>
      <c r="F1650" s="16" t="s">
        <v>485</v>
      </c>
    </row>
    <row r="1651" spans="1:6" x14ac:dyDescent="0.3">
      <c r="A1651" s="13">
        <v>1650</v>
      </c>
      <c r="B1651" s="14" t="s">
        <v>62</v>
      </c>
      <c r="C1651" s="15" t="s">
        <v>22</v>
      </c>
      <c r="D1651" s="14" t="s">
        <v>1429</v>
      </c>
      <c r="E1651" s="14" t="s">
        <v>841</v>
      </c>
      <c r="F1651" s="14" t="s">
        <v>485</v>
      </c>
    </row>
    <row r="1652" spans="1:6" x14ac:dyDescent="0.3">
      <c r="A1652" s="13">
        <v>1651</v>
      </c>
      <c r="B1652" s="84" t="s">
        <v>4953</v>
      </c>
      <c r="C1652" s="87" t="s">
        <v>5147</v>
      </c>
      <c r="D1652" s="84" t="s">
        <v>5338</v>
      </c>
      <c r="E1652" s="84" t="s">
        <v>301</v>
      </c>
      <c r="F1652" s="84" t="s">
        <v>485</v>
      </c>
    </row>
    <row r="1653" spans="1:6" x14ac:dyDescent="0.3">
      <c r="A1653" s="13">
        <v>1652</v>
      </c>
      <c r="B1653" s="14" t="s">
        <v>656</v>
      </c>
      <c r="C1653" s="15" t="s">
        <v>920</v>
      </c>
      <c r="D1653" s="14" t="s">
        <v>1425</v>
      </c>
      <c r="E1653" s="14" t="s">
        <v>366</v>
      </c>
      <c r="F1653" s="14" t="s">
        <v>485</v>
      </c>
    </row>
    <row r="1654" spans="1:6" x14ac:dyDescent="0.3">
      <c r="A1654" s="13">
        <v>1653</v>
      </c>
      <c r="B1654" s="82" t="s">
        <v>3927</v>
      </c>
      <c r="C1654" s="83" t="s">
        <v>3967</v>
      </c>
      <c r="D1654" s="82" t="s">
        <v>1611</v>
      </c>
      <c r="E1654" s="82" t="s">
        <v>279</v>
      </c>
      <c r="F1654" s="82" t="s">
        <v>485</v>
      </c>
    </row>
    <row r="1655" spans="1:6" x14ac:dyDescent="0.3">
      <c r="A1655" s="13">
        <v>1654</v>
      </c>
      <c r="B1655" s="84" t="s">
        <v>5135</v>
      </c>
      <c r="C1655" s="87" t="s">
        <v>5328</v>
      </c>
      <c r="D1655" s="84" t="s">
        <v>5345</v>
      </c>
      <c r="E1655" s="84" t="s">
        <v>5359</v>
      </c>
      <c r="F1655" s="84" t="s">
        <v>5395</v>
      </c>
    </row>
    <row r="1656" spans="1:6" x14ac:dyDescent="0.3">
      <c r="A1656" s="13">
        <v>1655</v>
      </c>
      <c r="B1656" s="82" t="s">
        <v>2865</v>
      </c>
      <c r="C1656" s="83" t="s">
        <v>2876</v>
      </c>
      <c r="D1656" s="82" t="s">
        <v>1604</v>
      </c>
      <c r="E1656" s="82" t="s">
        <v>301</v>
      </c>
      <c r="F1656" s="82" t="s">
        <v>485</v>
      </c>
    </row>
    <row r="1657" spans="1:6" x14ac:dyDescent="0.3">
      <c r="A1657" s="13">
        <v>1656</v>
      </c>
      <c r="B1657" s="84" t="s">
        <v>5041</v>
      </c>
      <c r="C1657" s="87" t="s">
        <v>5233</v>
      </c>
      <c r="D1657" s="84" t="s">
        <v>5342</v>
      </c>
      <c r="E1657" s="84" t="s">
        <v>496</v>
      </c>
      <c r="F1657" s="84" t="s">
        <v>5395</v>
      </c>
    </row>
    <row r="1658" spans="1:6" x14ac:dyDescent="0.3">
      <c r="A1658" s="13">
        <v>1657</v>
      </c>
      <c r="B1658" s="84" t="s">
        <v>5731</v>
      </c>
      <c r="C1658" s="87" t="s">
        <v>5768</v>
      </c>
      <c r="D1658" s="84" t="s">
        <v>1636</v>
      </c>
      <c r="E1658" s="84" t="s">
        <v>5799</v>
      </c>
      <c r="F1658" s="84" t="s">
        <v>1883</v>
      </c>
    </row>
    <row r="1659" spans="1:6" x14ac:dyDescent="0.3">
      <c r="A1659" s="13">
        <v>1658</v>
      </c>
      <c r="B1659" s="65" t="s">
        <v>515</v>
      </c>
      <c r="C1659" s="66" t="s">
        <v>456</v>
      </c>
      <c r="D1659" s="14" t="s">
        <v>1423</v>
      </c>
      <c r="E1659" s="65" t="s">
        <v>551</v>
      </c>
      <c r="F1659" s="65" t="s">
        <v>485</v>
      </c>
    </row>
    <row r="1660" spans="1:6" x14ac:dyDescent="0.3">
      <c r="A1660" s="13">
        <v>1659</v>
      </c>
      <c r="B1660" s="67" t="s">
        <v>876</v>
      </c>
      <c r="C1660" s="68" t="s">
        <v>566</v>
      </c>
      <c r="D1660" s="14" t="s">
        <v>1425</v>
      </c>
      <c r="E1660" s="67" t="s">
        <v>404</v>
      </c>
      <c r="F1660" s="14" t="s">
        <v>485</v>
      </c>
    </row>
    <row r="1661" spans="1:6" x14ac:dyDescent="0.3">
      <c r="A1661" s="13">
        <v>1660</v>
      </c>
      <c r="B1661" s="84" t="s">
        <v>4951</v>
      </c>
      <c r="C1661" s="87" t="s">
        <v>5145</v>
      </c>
      <c r="D1661" s="84" t="s">
        <v>1482</v>
      </c>
      <c r="E1661" s="84" t="s">
        <v>496</v>
      </c>
      <c r="F1661" s="84" t="s">
        <v>485</v>
      </c>
    </row>
    <row r="1662" spans="1:6" x14ac:dyDescent="0.3">
      <c r="A1662" s="13">
        <v>1661</v>
      </c>
      <c r="B1662" s="14" t="s">
        <v>760</v>
      </c>
      <c r="C1662" s="15" t="s">
        <v>569</v>
      </c>
      <c r="D1662" s="14" t="s">
        <v>1425</v>
      </c>
      <c r="E1662" s="14" t="s">
        <v>358</v>
      </c>
      <c r="F1662" s="14" t="s">
        <v>485</v>
      </c>
    </row>
    <row r="1663" spans="1:6" x14ac:dyDescent="0.3">
      <c r="A1663" s="13">
        <v>1662</v>
      </c>
      <c r="B1663" s="82" t="s">
        <v>5456</v>
      </c>
      <c r="C1663" s="83" t="s">
        <v>5544</v>
      </c>
      <c r="D1663" s="82" t="s">
        <v>1611</v>
      </c>
      <c r="E1663" s="82" t="s">
        <v>366</v>
      </c>
      <c r="F1663" s="82" t="s">
        <v>485</v>
      </c>
    </row>
    <row r="1664" spans="1:6" x14ac:dyDescent="0.3">
      <c r="A1664" s="13">
        <v>1663</v>
      </c>
      <c r="B1664" s="65" t="s">
        <v>860</v>
      </c>
      <c r="C1664" s="66" t="s">
        <v>33</v>
      </c>
      <c r="D1664" s="14" t="s">
        <v>1423</v>
      </c>
      <c r="E1664" s="65" t="s">
        <v>924</v>
      </c>
      <c r="F1664" s="65" t="s">
        <v>485</v>
      </c>
    </row>
    <row r="1665" spans="1:6" x14ac:dyDescent="0.3">
      <c r="A1665" s="13">
        <v>1664</v>
      </c>
      <c r="B1665" s="82" t="s">
        <v>5644</v>
      </c>
      <c r="C1665" s="83" t="s">
        <v>5675</v>
      </c>
      <c r="D1665" s="82" t="s">
        <v>1604</v>
      </c>
      <c r="E1665" s="82" t="s">
        <v>5699</v>
      </c>
      <c r="F1665" s="82" t="s">
        <v>485</v>
      </c>
    </row>
    <row r="1666" spans="1:6" x14ac:dyDescent="0.3">
      <c r="A1666" s="13">
        <v>1665</v>
      </c>
      <c r="B1666" s="84" t="s">
        <v>5091</v>
      </c>
      <c r="C1666" s="87" t="s">
        <v>5283</v>
      </c>
      <c r="D1666" s="84" t="s">
        <v>1482</v>
      </c>
      <c r="E1666" s="84" t="s">
        <v>5412</v>
      </c>
      <c r="F1666" s="84" t="s">
        <v>485</v>
      </c>
    </row>
    <row r="1667" spans="1:6" x14ac:dyDescent="0.3">
      <c r="A1667" s="13">
        <v>1666</v>
      </c>
      <c r="B1667" s="82" t="s">
        <v>2891</v>
      </c>
      <c r="C1667" s="83" t="s">
        <v>2926</v>
      </c>
      <c r="D1667" s="82" t="s">
        <v>1482</v>
      </c>
      <c r="E1667" s="82" t="s">
        <v>496</v>
      </c>
      <c r="F1667" s="82" t="s">
        <v>485</v>
      </c>
    </row>
    <row r="1668" spans="1:6" x14ac:dyDescent="0.3">
      <c r="A1668" s="13">
        <v>1667</v>
      </c>
      <c r="B1668" s="16" t="s">
        <v>1361</v>
      </c>
      <c r="C1668" s="17" t="s">
        <v>1362</v>
      </c>
      <c r="D1668" s="32" t="s">
        <v>1424</v>
      </c>
      <c r="E1668" s="16" t="s">
        <v>1781</v>
      </c>
      <c r="F1668" s="16" t="s">
        <v>485</v>
      </c>
    </row>
    <row r="1669" spans="1:6" x14ac:dyDescent="0.3">
      <c r="A1669" s="13">
        <v>1668</v>
      </c>
      <c r="B1669" s="82" t="s">
        <v>6649</v>
      </c>
      <c r="C1669" s="83" t="s">
        <v>6726</v>
      </c>
      <c r="D1669" s="82" t="s">
        <v>1604</v>
      </c>
      <c r="E1669" s="82" t="s">
        <v>161</v>
      </c>
      <c r="F1669" s="82" t="s">
        <v>485</v>
      </c>
    </row>
    <row r="1670" spans="1:6" x14ac:dyDescent="0.3">
      <c r="A1670" s="13">
        <v>1669</v>
      </c>
      <c r="B1670" s="82" t="s">
        <v>6695</v>
      </c>
      <c r="C1670" s="83" t="s">
        <v>6766</v>
      </c>
      <c r="D1670" s="82" t="s">
        <v>1604</v>
      </c>
      <c r="E1670" s="82" t="s">
        <v>3248</v>
      </c>
      <c r="F1670" s="82" t="s">
        <v>485</v>
      </c>
    </row>
    <row r="1671" spans="1:6" x14ac:dyDescent="0.3">
      <c r="A1671" s="13">
        <v>1670</v>
      </c>
      <c r="B1671" s="18" t="s">
        <v>1952</v>
      </c>
      <c r="C1671" s="19" t="s">
        <v>2099</v>
      </c>
      <c r="D1671" s="18" t="s">
        <v>1604</v>
      </c>
      <c r="E1671" s="18" t="s">
        <v>1938</v>
      </c>
      <c r="F1671" s="18" t="s">
        <v>485</v>
      </c>
    </row>
    <row r="1672" spans="1:6" x14ac:dyDescent="0.3">
      <c r="A1672" s="13">
        <v>1671</v>
      </c>
      <c r="B1672" s="84" t="s">
        <v>4566</v>
      </c>
      <c r="C1672" s="136" t="s">
        <v>4647</v>
      </c>
      <c r="D1672" s="84" t="s">
        <v>1611</v>
      </c>
      <c r="E1672" s="84" t="s">
        <v>366</v>
      </c>
      <c r="F1672" s="84" t="s">
        <v>485</v>
      </c>
    </row>
    <row r="1673" spans="1:6" x14ac:dyDescent="0.3">
      <c r="A1673" s="13">
        <v>1672</v>
      </c>
      <c r="B1673" s="82" t="s">
        <v>6650</v>
      </c>
      <c r="C1673" s="83" t="s">
        <v>6727</v>
      </c>
      <c r="D1673" s="82" t="s">
        <v>1611</v>
      </c>
      <c r="E1673" s="82" t="s">
        <v>292</v>
      </c>
      <c r="F1673" s="82" t="s">
        <v>485</v>
      </c>
    </row>
    <row r="1674" spans="1:6" x14ac:dyDescent="0.3">
      <c r="A1674" s="13">
        <v>1673</v>
      </c>
      <c r="B1674" s="84" t="s">
        <v>4952</v>
      </c>
      <c r="C1674" s="87" t="s">
        <v>5146</v>
      </c>
      <c r="D1674" s="84" t="s">
        <v>1482</v>
      </c>
      <c r="E1674" s="84" t="s">
        <v>496</v>
      </c>
      <c r="F1674" s="84" t="s">
        <v>485</v>
      </c>
    </row>
    <row r="1675" spans="1:6" x14ac:dyDescent="0.3">
      <c r="A1675" s="13">
        <v>1674</v>
      </c>
      <c r="B1675" s="26" t="s">
        <v>602</v>
      </c>
      <c r="C1675" s="27" t="s">
        <v>453</v>
      </c>
      <c r="D1675" s="32" t="s">
        <v>1424</v>
      </c>
      <c r="E1675" s="26" t="s">
        <v>496</v>
      </c>
      <c r="F1675" s="26" t="s">
        <v>485</v>
      </c>
    </row>
    <row r="1676" spans="1:6" x14ac:dyDescent="0.3">
      <c r="A1676" s="13">
        <v>1675</v>
      </c>
      <c r="B1676" s="20" t="s">
        <v>880</v>
      </c>
      <c r="C1676" s="37" t="s">
        <v>457</v>
      </c>
      <c r="D1676" s="14" t="s">
        <v>1425</v>
      </c>
      <c r="E1676" s="20" t="s">
        <v>100</v>
      </c>
      <c r="F1676" s="20" t="s">
        <v>485</v>
      </c>
    </row>
    <row r="1677" spans="1:6" x14ac:dyDescent="0.3">
      <c r="A1677" s="13">
        <v>1676</v>
      </c>
      <c r="B1677" s="20" t="s">
        <v>212</v>
      </c>
      <c r="C1677" s="37" t="s">
        <v>312</v>
      </c>
      <c r="D1677" s="14" t="s">
        <v>1423</v>
      </c>
      <c r="E1677" s="20" t="s">
        <v>213</v>
      </c>
      <c r="F1677" s="20" t="s">
        <v>485</v>
      </c>
    </row>
    <row r="1678" spans="1:6" x14ac:dyDescent="0.3">
      <c r="A1678" s="13">
        <v>1677</v>
      </c>
      <c r="B1678" s="84" t="s">
        <v>4956</v>
      </c>
      <c r="C1678" s="87" t="s">
        <v>5150</v>
      </c>
      <c r="D1678" s="84" t="s">
        <v>1611</v>
      </c>
      <c r="E1678" s="84" t="s">
        <v>40</v>
      </c>
      <c r="F1678" s="84" t="s">
        <v>485</v>
      </c>
    </row>
    <row r="1679" spans="1:6" x14ac:dyDescent="0.3">
      <c r="A1679" s="13">
        <v>1678</v>
      </c>
      <c r="B1679" s="84" t="s">
        <v>5089</v>
      </c>
      <c r="C1679" s="87" t="s">
        <v>5281</v>
      </c>
      <c r="D1679" s="84" t="s">
        <v>1611</v>
      </c>
      <c r="E1679" s="84" t="s">
        <v>40</v>
      </c>
      <c r="F1679" s="84" t="s">
        <v>485</v>
      </c>
    </row>
    <row r="1680" spans="1:6" x14ac:dyDescent="0.3">
      <c r="A1680" s="13">
        <v>1679</v>
      </c>
      <c r="B1680" s="14" t="s">
        <v>961</v>
      </c>
      <c r="C1680" s="15" t="s">
        <v>826</v>
      </c>
      <c r="D1680" s="14" t="s">
        <v>1425</v>
      </c>
      <c r="E1680" s="14" t="s">
        <v>321</v>
      </c>
      <c r="F1680" s="14" t="s">
        <v>485</v>
      </c>
    </row>
    <row r="1681" spans="1:6" x14ac:dyDescent="0.3">
      <c r="A1681" s="13">
        <v>1680</v>
      </c>
      <c r="B1681" s="26" t="s">
        <v>791</v>
      </c>
      <c r="C1681" s="27" t="s">
        <v>1042</v>
      </c>
      <c r="D1681" s="14" t="s">
        <v>1425</v>
      </c>
      <c r="E1681" s="26" t="s">
        <v>40</v>
      </c>
      <c r="F1681" s="26" t="s">
        <v>485</v>
      </c>
    </row>
    <row r="1682" spans="1:6" x14ac:dyDescent="0.3">
      <c r="A1682" s="13">
        <v>1681</v>
      </c>
      <c r="B1682" s="82" t="s">
        <v>5981</v>
      </c>
      <c r="C1682" s="83" t="s">
        <v>6168</v>
      </c>
      <c r="D1682" s="82" t="s">
        <v>1611</v>
      </c>
      <c r="E1682" s="82" t="s">
        <v>6229</v>
      </c>
      <c r="F1682" s="82" t="s">
        <v>485</v>
      </c>
    </row>
    <row r="1683" spans="1:6" x14ac:dyDescent="0.3">
      <c r="A1683" s="13">
        <v>1682</v>
      </c>
      <c r="B1683" s="81" t="s">
        <v>2563</v>
      </c>
      <c r="C1683" s="104" t="s">
        <v>2634</v>
      </c>
      <c r="D1683" s="81" t="s">
        <v>1636</v>
      </c>
      <c r="E1683" s="81" t="s">
        <v>1155</v>
      </c>
      <c r="F1683" s="21" t="s">
        <v>2695</v>
      </c>
    </row>
    <row r="1684" spans="1:6" x14ac:dyDescent="0.3">
      <c r="A1684" s="13">
        <v>1683</v>
      </c>
      <c r="B1684" s="65" t="s">
        <v>866</v>
      </c>
      <c r="C1684" s="66" t="s">
        <v>444</v>
      </c>
      <c r="D1684" s="14" t="s">
        <v>1423</v>
      </c>
      <c r="E1684" s="65" t="s">
        <v>925</v>
      </c>
      <c r="F1684" s="65" t="s">
        <v>485</v>
      </c>
    </row>
    <row r="1685" spans="1:6" x14ac:dyDescent="0.3">
      <c r="A1685" s="13">
        <v>1684</v>
      </c>
      <c r="B1685" s="16" t="s">
        <v>1299</v>
      </c>
      <c r="C1685" s="17" t="s">
        <v>1300</v>
      </c>
      <c r="D1685" s="14" t="s">
        <v>1425</v>
      </c>
      <c r="E1685" s="16" t="s">
        <v>292</v>
      </c>
      <c r="F1685" s="16" t="s">
        <v>485</v>
      </c>
    </row>
    <row r="1686" spans="1:6" x14ac:dyDescent="0.3">
      <c r="A1686" s="13">
        <v>1685</v>
      </c>
      <c r="B1686" s="82" t="s">
        <v>5881</v>
      </c>
      <c r="C1686" s="83" t="s">
        <v>6073</v>
      </c>
      <c r="D1686" s="82" t="s">
        <v>1604</v>
      </c>
      <c r="E1686" s="82" t="s">
        <v>303</v>
      </c>
      <c r="F1686" s="82" t="s">
        <v>485</v>
      </c>
    </row>
    <row r="1687" spans="1:6" x14ac:dyDescent="0.3">
      <c r="A1687" s="13">
        <v>1686</v>
      </c>
      <c r="B1687" s="82" t="s">
        <v>5646</v>
      </c>
      <c r="C1687" s="83" t="s">
        <v>5677</v>
      </c>
      <c r="D1687" s="82" t="s">
        <v>1611</v>
      </c>
      <c r="E1687" s="82" t="s">
        <v>40</v>
      </c>
      <c r="F1687" s="82" t="s">
        <v>485</v>
      </c>
    </row>
    <row r="1688" spans="1:6" x14ac:dyDescent="0.3">
      <c r="A1688" s="13">
        <v>1687</v>
      </c>
      <c r="B1688" s="82" t="s">
        <v>5982</v>
      </c>
      <c r="C1688" s="83" t="s">
        <v>6169</v>
      </c>
      <c r="D1688" s="82" t="s">
        <v>1482</v>
      </c>
      <c r="E1688" s="82" t="s">
        <v>6230</v>
      </c>
      <c r="F1688" s="82" t="s">
        <v>485</v>
      </c>
    </row>
    <row r="1689" spans="1:6" x14ac:dyDescent="0.3">
      <c r="A1689" s="13">
        <v>1688</v>
      </c>
      <c r="B1689" s="16" t="s">
        <v>1715</v>
      </c>
      <c r="C1689" s="17" t="s">
        <v>1716</v>
      </c>
      <c r="D1689" s="16" t="s">
        <v>1787</v>
      </c>
      <c r="E1689" s="16" t="s">
        <v>301</v>
      </c>
      <c r="F1689" s="20" t="s">
        <v>485</v>
      </c>
    </row>
    <row r="1690" spans="1:6" x14ac:dyDescent="0.3">
      <c r="A1690" s="13">
        <v>1689</v>
      </c>
      <c r="B1690" s="33" t="s">
        <v>151</v>
      </c>
      <c r="C1690" s="34" t="s">
        <v>763</v>
      </c>
      <c r="D1690" s="14" t="s">
        <v>1423</v>
      </c>
      <c r="E1690" s="33" t="s">
        <v>778</v>
      </c>
      <c r="F1690" s="33" t="s">
        <v>485</v>
      </c>
    </row>
    <row r="1691" spans="1:6" x14ac:dyDescent="0.3">
      <c r="A1691" s="13">
        <v>1690</v>
      </c>
      <c r="B1691" s="82" t="s">
        <v>5883</v>
      </c>
      <c r="C1691" s="83" t="s">
        <v>6075</v>
      </c>
      <c r="D1691" s="82" t="s">
        <v>1611</v>
      </c>
      <c r="E1691" s="82" t="s">
        <v>366</v>
      </c>
      <c r="F1691" s="82" t="s">
        <v>485</v>
      </c>
    </row>
    <row r="1692" spans="1:6" x14ac:dyDescent="0.3">
      <c r="A1692" s="13">
        <v>1691</v>
      </c>
      <c r="B1692" s="65" t="s">
        <v>655</v>
      </c>
      <c r="C1692" s="66" t="s">
        <v>455</v>
      </c>
      <c r="D1692" s="14" t="s">
        <v>1423</v>
      </c>
      <c r="E1692" s="65" t="s">
        <v>280</v>
      </c>
      <c r="F1692" s="65" t="s">
        <v>485</v>
      </c>
    </row>
    <row r="1693" spans="1:6" x14ac:dyDescent="0.3">
      <c r="A1693" s="13">
        <v>1692</v>
      </c>
      <c r="B1693" s="82" t="s">
        <v>3358</v>
      </c>
      <c r="C1693" s="83" t="s">
        <v>3359</v>
      </c>
      <c r="D1693" s="82" t="s">
        <v>1611</v>
      </c>
      <c r="E1693" s="82" t="s">
        <v>1285</v>
      </c>
      <c r="F1693" s="82" t="s">
        <v>485</v>
      </c>
    </row>
    <row r="1694" spans="1:6" x14ac:dyDescent="0.3">
      <c r="A1694" s="13">
        <v>1693</v>
      </c>
      <c r="B1694" s="65" t="s">
        <v>644</v>
      </c>
      <c r="C1694" s="66" t="s">
        <v>446</v>
      </c>
      <c r="D1694" s="14" t="s">
        <v>1425</v>
      </c>
      <c r="E1694" s="65" t="s">
        <v>177</v>
      </c>
      <c r="F1694" s="65" t="s">
        <v>485</v>
      </c>
    </row>
    <row r="1695" spans="1:6" x14ac:dyDescent="0.3">
      <c r="A1695" s="13">
        <v>1694</v>
      </c>
      <c r="B1695" s="65" t="s">
        <v>662</v>
      </c>
      <c r="C1695" s="66" t="s">
        <v>452</v>
      </c>
      <c r="D1695" s="14" t="s">
        <v>1423</v>
      </c>
      <c r="E1695" s="65" t="s">
        <v>483</v>
      </c>
      <c r="F1695" s="65" t="s">
        <v>485</v>
      </c>
    </row>
    <row r="1696" spans="1:6" x14ac:dyDescent="0.3">
      <c r="A1696" s="13">
        <v>1695</v>
      </c>
      <c r="B1696" s="91" t="s">
        <v>775</v>
      </c>
      <c r="C1696" s="131" t="s">
        <v>567</v>
      </c>
      <c r="D1696" s="14" t="s">
        <v>1425</v>
      </c>
      <c r="E1696" s="91" t="s">
        <v>358</v>
      </c>
      <c r="F1696" s="33" t="s">
        <v>485</v>
      </c>
    </row>
    <row r="1697" spans="1:6" x14ac:dyDescent="0.3">
      <c r="A1697" s="13">
        <v>1696</v>
      </c>
      <c r="B1697" s="82" t="s">
        <v>5979</v>
      </c>
      <c r="C1697" s="83" t="s">
        <v>3220</v>
      </c>
      <c r="D1697" s="82" t="s">
        <v>1604</v>
      </c>
      <c r="E1697" s="82" t="s">
        <v>1762</v>
      </c>
      <c r="F1697" s="82" t="s">
        <v>485</v>
      </c>
    </row>
    <row r="1698" spans="1:6" x14ac:dyDescent="0.3">
      <c r="A1698" s="13">
        <v>1697</v>
      </c>
      <c r="B1698" s="84" t="s">
        <v>4178</v>
      </c>
      <c r="C1698" s="87" t="s">
        <v>4264</v>
      </c>
      <c r="D1698" s="84" t="s">
        <v>1611</v>
      </c>
      <c r="E1698" s="84" t="s">
        <v>366</v>
      </c>
      <c r="F1698" s="84" t="s">
        <v>485</v>
      </c>
    </row>
    <row r="1699" spans="1:6" x14ac:dyDescent="0.3">
      <c r="A1699" s="13">
        <v>1698</v>
      </c>
      <c r="B1699" s="65" t="s">
        <v>661</v>
      </c>
      <c r="C1699" s="66" t="s">
        <v>553</v>
      </c>
      <c r="D1699" s="14" t="s">
        <v>1425</v>
      </c>
      <c r="E1699" s="65" t="s">
        <v>40</v>
      </c>
      <c r="F1699" s="65" t="s">
        <v>485</v>
      </c>
    </row>
    <row r="1700" spans="1:6" x14ac:dyDescent="0.3">
      <c r="A1700" s="13">
        <v>1699</v>
      </c>
      <c r="B1700" s="26" t="s">
        <v>603</v>
      </c>
      <c r="C1700" s="27" t="s">
        <v>448</v>
      </c>
      <c r="D1700" s="14" t="s">
        <v>1423</v>
      </c>
      <c r="E1700" s="26" t="s">
        <v>167</v>
      </c>
      <c r="F1700" s="26" t="s">
        <v>485</v>
      </c>
    </row>
    <row r="1701" spans="1:6" x14ac:dyDescent="0.3">
      <c r="A1701" s="13">
        <v>1700</v>
      </c>
      <c r="B1701" s="82" t="s">
        <v>6549</v>
      </c>
      <c r="C1701" s="83" t="s">
        <v>6615</v>
      </c>
      <c r="D1701" s="82" t="s">
        <v>1611</v>
      </c>
      <c r="E1701" s="82" t="s">
        <v>40</v>
      </c>
      <c r="F1701" s="82" t="s">
        <v>485</v>
      </c>
    </row>
    <row r="1702" spans="1:6" x14ac:dyDescent="0.3">
      <c r="A1702" s="13">
        <v>1701</v>
      </c>
      <c r="B1702" s="84" t="s">
        <v>4202</v>
      </c>
      <c r="C1702" s="87" t="s">
        <v>4288</v>
      </c>
      <c r="D1702" s="84" t="s">
        <v>1611</v>
      </c>
      <c r="E1702" s="84" t="s">
        <v>242</v>
      </c>
      <c r="F1702" s="84" t="s">
        <v>485</v>
      </c>
    </row>
    <row r="1703" spans="1:6" x14ac:dyDescent="0.3">
      <c r="A1703" s="13">
        <v>1702</v>
      </c>
      <c r="B1703" s="65" t="s">
        <v>869</v>
      </c>
      <c r="C1703" s="66" t="s">
        <v>451</v>
      </c>
      <c r="D1703" s="14" t="s">
        <v>1425</v>
      </c>
      <c r="E1703" s="65" t="s">
        <v>177</v>
      </c>
      <c r="F1703" s="65" t="s">
        <v>485</v>
      </c>
    </row>
    <row r="1704" spans="1:6" x14ac:dyDescent="0.3">
      <c r="A1704" s="13">
        <v>1703</v>
      </c>
      <c r="B1704" s="20" t="s">
        <v>1710</v>
      </c>
      <c r="C1704" s="37" t="s">
        <v>1711</v>
      </c>
      <c r="D1704" s="20" t="s">
        <v>1785</v>
      </c>
      <c r="E1704" s="20" t="s">
        <v>496</v>
      </c>
      <c r="F1704" s="22" t="s">
        <v>485</v>
      </c>
    </row>
    <row r="1705" spans="1:6" x14ac:dyDescent="0.3">
      <c r="A1705" s="13">
        <v>1704</v>
      </c>
      <c r="B1705" s="123" t="s">
        <v>4381</v>
      </c>
      <c r="C1705" s="122" t="s">
        <v>4382</v>
      </c>
      <c r="D1705" s="123" t="s">
        <v>1636</v>
      </c>
      <c r="E1705" s="123" t="s">
        <v>4383</v>
      </c>
      <c r="F1705" s="123" t="s">
        <v>4384</v>
      </c>
    </row>
    <row r="1706" spans="1:6" x14ac:dyDescent="0.3">
      <c r="A1706" s="13">
        <v>1705</v>
      </c>
      <c r="B1706" s="82" t="s">
        <v>5976</v>
      </c>
      <c r="C1706" s="83" t="s">
        <v>6163</v>
      </c>
      <c r="D1706" s="82" t="s">
        <v>1604</v>
      </c>
      <c r="E1706" s="82" t="s">
        <v>6227</v>
      </c>
      <c r="F1706" s="82" t="s">
        <v>485</v>
      </c>
    </row>
    <row r="1707" spans="1:6" x14ac:dyDescent="0.3">
      <c r="A1707" s="13">
        <v>1706</v>
      </c>
      <c r="B1707" s="14" t="s">
        <v>749</v>
      </c>
      <c r="C1707" s="15" t="s">
        <v>29</v>
      </c>
      <c r="D1707" s="14" t="s">
        <v>1425</v>
      </c>
      <c r="E1707" s="14" t="s">
        <v>40</v>
      </c>
      <c r="F1707" s="14" t="s">
        <v>485</v>
      </c>
    </row>
    <row r="1708" spans="1:6" x14ac:dyDescent="0.3">
      <c r="A1708" s="13">
        <v>1707</v>
      </c>
      <c r="B1708" s="82" t="s">
        <v>2986</v>
      </c>
      <c r="C1708" s="113" t="s">
        <v>3042</v>
      </c>
      <c r="D1708" s="89" t="s">
        <v>2155</v>
      </c>
      <c r="E1708" s="89" t="s">
        <v>3101</v>
      </c>
      <c r="F1708" s="89" t="s">
        <v>3102</v>
      </c>
    </row>
    <row r="1709" spans="1:6" x14ac:dyDescent="0.3">
      <c r="A1709" s="13">
        <v>1708</v>
      </c>
      <c r="B1709" s="82" t="s">
        <v>6546</v>
      </c>
      <c r="C1709" s="83" t="s">
        <v>6612</v>
      </c>
      <c r="D1709" s="82" t="s">
        <v>1611</v>
      </c>
      <c r="E1709" s="82" t="s">
        <v>493</v>
      </c>
      <c r="F1709" s="82" t="s">
        <v>485</v>
      </c>
    </row>
    <row r="1710" spans="1:6" x14ac:dyDescent="0.3">
      <c r="A1710" s="13">
        <v>1709</v>
      </c>
      <c r="B1710" s="84" t="s">
        <v>4012</v>
      </c>
      <c r="C1710" s="87" t="s">
        <v>4059</v>
      </c>
      <c r="D1710" s="82" t="s">
        <v>1611</v>
      </c>
      <c r="E1710" s="82" t="s">
        <v>4097</v>
      </c>
      <c r="F1710" s="82" t="s">
        <v>485</v>
      </c>
    </row>
    <row r="1711" spans="1:6" x14ac:dyDescent="0.3">
      <c r="A1711" s="13">
        <v>1710</v>
      </c>
      <c r="B1711" s="84" t="s">
        <v>4957</v>
      </c>
      <c r="C1711" s="87" t="s">
        <v>5151</v>
      </c>
      <c r="D1711" s="84" t="s">
        <v>1611</v>
      </c>
      <c r="E1711" s="84" t="s">
        <v>322</v>
      </c>
      <c r="F1711" s="84" t="s">
        <v>485</v>
      </c>
    </row>
    <row r="1712" spans="1:6" x14ac:dyDescent="0.3">
      <c r="A1712" s="13">
        <v>1711</v>
      </c>
      <c r="B1712" s="14" t="s">
        <v>680</v>
      </c>
      <c r="C1712" s="15" t="s">
        <v>545</v>
      </c>
      <c r="D1712" s="14" t="s">
        <v>1425</v>
      </c>
      <c r="E1712" s="14" t="s">
        <v>259</v>
      </c>
      <c r="F1712" s="14" t="s">
        <v>485</v>
      </c>
    </row>
    <row r="1713" spans="1:6" x14ac:dyDescent="0.3">
      <c r="A1713" s="13">
        <v>1712</v>
      </c>
      <c r="B1713" s="84" t="s">
        <v>4429</v>
      </c>
      <c r="C1713" s="87" t="s">
        <v>4453</v>
      </c>
      <c r="D1713" s="84" t="s">
        <v>1611</v>
      </c>
      <c r="E1713" s="84" t="s">
        <v>4475</v>
      </c>
      <c r="F1713" s="84" t="s">
        <v>485</v>
      </c>
    </row>
    <row r="1714" spans="1:6" x14ac:dyDescent="0.3">
      <c r="A1714" s="13">
        <v>1713</v>
      </c>
      <c r="B1714" s="82" t="s">
        <v>5888</v>
      </c>
      <c r="C1714" s="83" t="s">
        <v>6080</v>
      </c>
      <c r="D1714" s="82" t="s">
        <v>1611</v>
      </c>
      <c r="E1714" s="82" t="s">
        <v>366</v>
      </c>
      <c r="F1714" s="82" t="s">
        <v>485</v>
      </c>
    </row>
    <row r="1715" spans="1:6" x14ac:dyDescent="0.3">
      <c r="A1715" s="13">
        <v>1714</v>
      </c>
      <c r="B1715" s="82" t="s">
        <v>3360</v>
      </c>
      <c r="C1715" s="83" t="s">
        <v>3361</v>
      </c>
      <c r="D1715" s="82" t="s">
        <v>1611</v>
      </c>
      <c r="E1715" s="82" t="s">
        <v>366</v>
      </c>
      <c r="F1715" s="82" t="s">
        <v>485</v>
      </c>
    </row>
    <row r="1716" spans="1:6" x14ac:dyDescent="0.3">
      <c r="A1716" s="13">
        <v>1715</v>
      </c>
      <c r="B1716" s="82" t="s">
        <v>2987</v>
      </c>
      <c r="C1716" s="113" t="s">
        <v>3043</v>
      </c>
      <c r="D1716" s="89" t="s">
        <v>1645</v>
      </c>
      <c r="E1716" s="89" t="s">
        <v>2686</v>
      </c>
      <c r="F1716" s="89" t="s">
        <v>1883</v>
      </c>
    </row>
    <row r="1717" spans="1:6" x14ac:dyDescent="0.3">
      <c r="A1717" s="13">
        <v>1716</v>
      </c>
      <c r="B1717" s="16" t="s">
        <v>1712</v>
      </c>
      <c r="C1717" s="17" t="s">
        <v>946</v>
      </c>
      <c r="D1717" s="16" t="s">
        <v>1786</v>
      </c>
      <c r="E1717" s="16" t="s">
        <v>190</v>
      </c>
      <c r="F1717" s="20" t="s">
        <v>485</v>
      </c>
    </row>
    <row r="1718" spans="1:6" x14ac:dyDescent="0.3">
      <c r="A1718" s="13">
        <v>1717</v>
      </c>
      <c r="B1718" s="84" t="s">
        <v>4958</v>
      </c>
      <c r="C1718" s="87" t="s">
        <v>5152</v>
      </c>
      <c r="D1718" s="84" t="s">
        <v>5338</v>
      </c>
      <c r="E1718" s="84" t="s">
        <v>5339</v>
      </c>
      <c r="F1718" s="84" t="s">
        <v>485</v>
      </c>
    </row>
    <row r="1719" spans="1:6" x14ac:dyDescent="0.3">
      <c r="A1719" s="13">
        <v>1718</v>
      </c>
      <c r="B1719" s="82" t="s">
        <v>3362</v>
      </c>
      <c r="C1719" s="83" t="s">
        <v>3363</v>
      </c>
      <c r="D1719" s="82" t="s">
        <v>1611</v>
      </c>
      <c r="E1719" s="82" t="s">
        <v>328</v>
      </c>
      <c r="F1719" s="82" t="s">
        <v>485</v>
      </c>
    </row>
    <row r="1720" spans="1:6" x14ac:dyDescent="0.3">
      <c r="A1720" s="13">
        <v>1719</v>
      </c>
      <c r="B1720" s="84" t="s">
        <v>4962</v>
      </c>
      <c r="C1720" s="87" t="s">
        <v>5156</v>
      </c>
      <c r="D1720" s="84" t="s">
        <v>1611</v>
      </c>
      <c r="E1720" s="84" t="s">
        <v>328</v>
      </c>
      <c r="F1720" s="84" t="s">
        <v>485</v>
      </c>
    </row>
    <row r="1721" spans="1:6" x14ac:dyDescent="0.3">
      <c r="A1721" s="13">
        <v>1720</v>
      </c>
      <c r="B1721" s="65" t="s">
        <v>42</v>
      </c>
      <c r="C1721" s="66" t="s">
        <v>445</v>
      </c>
      <c r="D1721" s="14" t="s">
        <v>1423</v>
      </c>
      <c r="E1721" s="65" t="s">
        <v>258</v>
      </c>
      <c r="F1721" s="65" t="s">
        <v>485</v>
      </c>
    </row>
    <row r="1722" spans="1:6" x14ac:dyDescent="0.3">
      <c r="A1722" s="13">
        <v>1721</v>
      </c>
      <c r="B1722" s="82" t="s">
        <v>5457</v>
      </c>
      <c r="C1722" s="83" t="s">
        <v>5545</v>
      </c>
      <c r="D1722" s="82" t="s">
        <v>1611</v>
      </c>
      <c r="E1722" s="82" t="s">
        <v>1924</v>
      </c>
      <c r="F1722" s="82" t="s">
        <v>485</v>
      </c>
    </row>
    <row r="1723" spans="1:6" x14ac:dyDescent="0.3">
      <c r="A1723" s="13">
        <v>1722</v>
      </c>
      <c r="B1723" s="14" t="s">
        <v>868</v>
      </c>
      <c r="C1723" s="15" t="s">
        <v>441</v>
      </c>
      <c r="D1723" s="14" t="s">
        <v>1425</v>
      </c>
      <c r="E1723" s="14" t="s">
        <v>497</v>
      </c>
      <c r="F1723" s="14" t="s">
        <v>485</v>
      </c>
    </row>
    <row r="1724" spans="1:6" x14ac:dyDescent="0.3">
      <c r="A1724" s="13">
        <v>1723</v>
      </c>
      <c r="B1724" s="84" t="s">
        <v>5087</v>
      </c>
      <c r="C1724" s="87" t="s">
        <v>5279</v>
      </c>
      <c r="D1724" s="84" t="s">
        <v>5338</v>
      </c>
      <c r="E1724" s="84" t="s">
        <v>176</v>
      </c>
      <c r="F1724" s="84" t="s">
        <v>485</v>
      </c>
    </row>
    <row r="1725" spans="1:6" x14ac:dyDescent="0.3">
      <c r="A1725" s="13">
        <v>1724</v>
      </c>
      <c r="B1725" s="33" t="s">
        <v>153</v>
      </c>
      <c r="C1725" s="34" t="s">
        <v>450</v>
      </c>
      <c r="D1725" s="14" t="s">
        <v>1423</v>
      </c>
      <c r="E1725" s="33" t="s">
        <v>143</v>
      </c>
      <c r="F1725" s="33" t="s">
        <v>485</v>
      </c>
    </row>
    <row r="1726" spans="1:6" x14ac:dyDescent="0.3">
      <c r="A1726" s="13">
        <v>1725</v>
      </c>
      <c r="B1726" s="82" t="s">
        <v>3356</v>
      </c>
      <c r="C1726" s="83" t="s">
        <v>3357</v>
      </c>
      <c r="D1726" s="82" t="s">
        <v>1611</v>
      </c>
      <c r="E1726" s="82" t="s">
        <v>366</v>
      </c>
      <c r="F1726" s="82" t="s">
        <v>485</v>
      </c>
    </row>
    <row r="1727" spans="1:6" x14ac:dyDescent="0.3">
      <c r="A1727" s="13">
        <v>1726</v>
      </c>
      <c r="B1727" s="84" t="s">
        <v>4955</v>
      </c>
      <c r="C1727" s="87" t="s">
        <v>5149</v>
      </c>
      <c r="D1727" s="84" t="s">
        <v>1611</v>
      </c>
      <c r="E1727" s="84" t="s">
        <v>40</v>
      </c>
      <c r="F1727" s="84" t="s">
        <v>485</v>
      </c>
    </row>
    <row r="1728" spans="1:6" x14ac:dyDescent="0.3">
      <c r="A1728" s="13">
        <v>1727</v>
      </c>
      <c r="B1728" s="82" t="s">
        <v>3345</v>
      </c>
      <c r="C1728" s="83" t="s">
        <v>3346</v>
      </c>
      <c r="D1728" s="82" t="s">
        <v>1611</v>
      </c>
      <c r="E1728" s="82" t="s">
        <v>404</v>
      </c>
      <c r="F1728" s="82" t="s">
        <v>485</v>
      </c>
    </row>
    <row r="1729" spans="1:6" x14ac:dyDescent="0.3">
      <c r="A1729" s="13">
        <v>1728</v>
      </c>
      <c r="B1729" s="84" t="s">
        <v>6249</v>
      </c>
      <c r="C1729" s="87" t="s">
        <v>6292</v>
      </c>
      <c r="D1729" s="84" t="s">
        <v>1611</v>
      </c>
      <c r="E1729" s="84" t="s">
        <v>6337</v>
      </c>
      <c r="F1729" s="84" t="s">
        <v>485</v>
      </c>
    </row>
    <row r="1730" spans="1:6" x14ac:dyDescent="0.3">
      <c r="A1730" s="13">
        <v>1729</v>
      </c>
      <c r="B1730" s="84" t="s">
        <v>5099</v>
      </c>
      <c r="C1730" s="87" t="s">
        <v>5292</v>
      </c>
      <c r="D1730" s="84" t="s">
        <v>5338</v>
      </c>
      <c r="E1730" s="84" t="s">
        <v>161</v>
      </c>
      <c r="F1730" s="84" t="s">
        <v>485</v>
      </c>
    </row>
    <row r="1731" spans="1:6" x14ac:dyDescent="0.3">
      <c r="A1731" s="13">
        <v>1730</v>
      </c>
      <c r="B1731" s="84" t="s">
        <v>5133</v>
      </c>
      <c r="C1731" s="87" t="s">
        <v>5326</v>
      </c>
      <c r="D1731" s="84" t="s">
        <v>5338</v>
      </c>
      <c r="E1731" s="84" t="s">
        <v>5364</v>
      </c>
      <c r="F1731" s="84" t="s">
        <v>5395</v>
      </c>
    </row>
    <row r="1732" spans="1:6" x14ac:dyDescent="0.3">
      <c r="A1732" s="13">
        <v>1731</v>
      </c>
      <c r="B1732" s="84" t="s">
        <v>4177</v>
      </c>
      <c r="C1732" s="87" t="s">
        <v>4263</v>
      </c>
      <c r="D1732" s="84" t="s">
        <v>1611</v>
      </c>
      <c r="E1732" s="84" t="s">
        <v>366</v>
      </c>
      <c r="F1732" s="84" t="s">
        <v>485</v>
      </c>
    </row>
    <row r="1733" spans="1:6" x14ac:dyDescent="0.3">
      <c r="A1733" s="13">
        <v>1732</v>
      </c>
      <c r="B1733" s="65" t="s">
        <v>862</v>
      </c>
      <c r="C1733" s="66" t="s">
        <v>547</v>
      </c>
      <c r="D1733" s="14" t="s">
        <v>1423</v>
      </c>
      <c r="E1733" s="65" t="s">
        <v>932</v>
      </c>
      <c r="F1733" s="65" t="s">
        <v>485</v>
      </c>
    </row>
    <row r="1734" spans="1:6" x14ac:dyDescent="0.3">
      <c r="A1734" s="13">
        <v>1733</v>
      </c>
      <c r="B1734" s="16" t="s">
        <v>1717</v>
      </c>
      <c r="C1734" s="17" t="s">
        <v>1718</v>
      </c>
      <c r="D1734" s="16" t="s">
        <v>1783</v>
      </c>
      <c r="E1734" s="16" t="s">
        <v>496</v>
      </c>
      <c r="F1734" s="22" t="s">
        <v>485</v>
      </c>
    </row>
    <row r="1735" spans="1:6" x14ac:dyDescent="0.3">
      <c r="A1735" s="13">
        <v>1734</v>
      </c>
      <c r="B1735" s="84" t="s">
        <v>4206</v>
      </c>
      <c r="C1735" s="87" t="s">
        <v>4292</v>
      </c>
      <c r="D1735" s="84" t="s">
        <v>4325</v>
      </c>
      <c r="E1735" s="84" t="s">
        <v>4365</v>
      </c>
      <c r="F1735" s="84" t="s">
        <v>4346</v>
      </c>
    </row>
    <row r="1736" spans="1:6" x14ac:dyDescent="0.3">
      <c r="A1736" s="13">
        <v>1735</v>
      </c>
      <c r="B1736" s="84" t="s">
        <v>5084</v>
      </c>
      <c r="C1736" s="87" t="s">
        <v>5276</v>
      </c>
      <c r="D1736" s="84" t="s">
        <v>1611</v>
      </c>
      <c r="E1736" s="84" t="s">
        <v>404</v>
      </c>
      <c r="F1736" s="84" t="s">
        <v>485</v>
      </c>
    </row>
    <row r="1737" spans="1:6" x14ac:dyDescent="0.3">
      <c r="A1737" s="13">
        <v>1736</v>
      </c>
      <c r="B1737" s="16" t="s">
        <v>1297</v>
      </c>
      <c r="C1737" s="17" t="s">
        <v>1298</v>
      </c>
      <c r="D1737" s="14" t="s">
        <v>1425</v>
      </c>
      <c r="E1737" s="16" t="s">
        <v>40</v>
      </c>
      <c r="F1737" s="16" t="s">
        <v>485</v>
      </c>
    </row>
    <row r="1738" spans="1:6" x14ac:dyDescent="0.3">
      <c r="A1738" s="13">
        <v>1737</v>
      </c>
      <c r="B1738" s="82" t="s">
        <v>5977</v>
      </c>
      <c r="C1738" s="83" t="s">
        <v>6164</v>
      </c>
      <c r="D1738" s="82" t="s">
        <v>1611</v>
      </c>
      <c r="E1738" s="82" t="s">
        <v>366</v>
      </c>
      <c r="F1738" s="82" t="s">
        <v>485</v>
      </c>
    </row>
    <row r="1739" spans="1:6" x14ac:dyDescent="0.3">
      <c r="A1739" s="13">
        <v>1738</v>
      </c>
      <c r="B1739" s="82" t="s">
        <v>2858</v>
      </c>
      <c r="C1739" s="83" t="s">
        <v>3722</v>
      </c>
      <c r="D1739" s="82" t="s">
        <v>1604</v>
      </c>
      <c r="E1739" s="82" t="s">
        <v>187</v>
      </c>
      <c r="F1739" s="82" t="s">
        <v>485</v>
      </c>
    </row>
    <row r="1740" spans="1:6" x14ac:dyDescent="0.3">
      <c r="A1740" s="13">
        <v>1739</v>
      </c>
      <c r="B1740" s="84" t="s">
        <v>5108</v>
      </c>
      <c r="C1740" s="87" t="s">
        <v>5301</v>
      </c>
      <c r="D1740" s="84" t="s">
        <v>5397</v>
      </c>
      <c r="E1740" s="84" t="s">
        <v>5420</v>
      </c>
      <c r="F1740" s="84" t="s">
        <v>485</v>
      </c>
    </row>
    <row r="1741" spans="1:6" x14ac:dyDescent="0.3">
      <c r="A1741" s="13">
        <v>1740</v>
      </c>
      <c r="B1741" s="89" t="s">
        <v>2400</v>
      </c>
      <c r="C1741" s="90" t="s">
        <v>2417</v>
      </c>
      <c r="D1741" s="89" t="s">
        <v>2432</v>
      </c>
      <c r="E1741" s="89" t="s">
        <v>1632</v>
      </c>
      <c r="F1741" s="21" t="s">
        <v>2444</v>
      </c>
    </row>
    <row r="1742" spans="1:6" x14ac:dyDescent="0.3">
      <c r="A1742" s="13">
        <v>1741</v>
      </c>
      <c r="B1742" s="20" t="s">
        <v>1825</v>
      </c>
      <c r="C1742" s="37" t="s">
        <v>1826</v>
      </c>
      <c r="D1742" s="20" t="s">
        <v>1870</v>
      </c>
      <c r="E1742" s="20" t="s">
        <v>1827</v>
      </c>
      <c r="F1742" s="22" t="s">
        <v>1883</v>
      </c>
    </row>
    <row r="1743" spans="1:6" x14ac:dyDescent="0.3">
      <c r="A1743" s="13">
        <v>1742</v>
      </c>
      <c r="B1743" s="84" t="s">
        <v>5034</v>
      </c>
      <c r="C1743" s="87" t="s">
        <v>5226</v>
      </c>
      <c r="D1743" s="84" t="s">
        <v>5342</v>
      </c>
      <c r="E1743" s="84" t="s">
        <v>496</v>
      </c>
      <c r="F1743" s="84" t="s">
        <v>5395</v>
      </c>
    </row>
    <row r="1744" spans="1:6" x14ac:dyDescent="0.3">
      <c r="A1744" s="13">
        <v>1743</v>
      </c>
      <c r="B1744" s="14" t="s">
        <v>758</v>
      </c>
      <c r="C1744" s="15" t="s">
        <v>537</v>
      </c>
      <c r="D1744" s="32" t="s">
        <v>1424</v>
      </c>
      <c r="E1744" s="14" t="s">
        <v>101</v>
      </c>
      <c r="F1744" s="14" t="s">
        <v>485</v>
      </c>
    </row>
    <row r="1745" spans="1:6" x14ac:dyDescent="0.3">
      <c r="A1745" s="13">
        <v>1744</v>
      </c>
      <c r="B1745" s="84" t="s">
        <v>5107</v>
      </c>
      <c r="C1745" s="87" t="s">
        <v>5300</v>
      </c>
      <c r="D1745" s="84" t="s">
        <v>1482</v>
      </c>
      <c r="E1745" s="84" t="s">
        <v>1927</v>
      </c>
      <c r="F1745" s="84" t="s">
        <v>485</v>
      </c>
    </row>
    <row r="1746" spans="1:6" x14ac:dyDescent="0.3">
      <c r="A1746" s="13">
        <v>1745</v>
      </c>
      <c r="B1746" s="85" t="s">
        <v>648</v>
      </c>
      <c r="C1746" s="86" t="s">
        <v>549</v>
      </c>
      <c r="D1746" s="14" t="s">
        <v>1423</v>
      </c>
      <c r="E1746" s="85" t="s">
        <v>275</v>
      </c>
      <c r="F1746" s="14" t="s">
        <v>485</v>
      </c>
    </row>
    <row r="1747" spans="1:6" x14ac:dyDescent="0.3">
      <c r="A1747" s="13">
        <v>1746</v>
      </c>
      <c r="B1747" s="14" t="s">
        <v>872</v>
      </c>
      <c r="C1747" s="15" t="s">
        <v>32</v>
      </c>
      <c r="D1747" s="14" t="s">
        <v>1425</v>
      </c>
      <c r="E1747" s="14" t="s">
        <v>366</v>
      </c>
      <c r="F1747" s="14" t="s">
        <v>485</v>
      </c>
    </row>
    <row r="1748" spans="1:6" x14ac:dyDescent="0.3">
      <c r="A1748" s="13">
        <v>1747</v>
      </c>
      <c r="B1748" s="14" t="s">
        <v>756</v>
      </c>
      <c r="C1748" s="15" t="s">
        <v>506</v>
      </c>
      <c r="D1748" s="14" t="s">
        <v>1425</v>
      </c>
      <c r="E1748" s="14" t="s">
        <v>328</v>
      </c>
      <c r="F1748" s="14" t="s">
        <v>485</v>
      </c>
    </row>
    <row r="1749" spans="1:6" x14ac:dyDescent="0.3">
      <c r="A1749" s="13">
        <v>1748</v>
      </c>
      <c r="B1749" s="92" t="s">
        <v>2375</v>
      </c>
      <c r="C1749" s="94" t="s">
        <v>2389</v>
      </c>
      <c r="D1749" s="92" t="s">
        <v>1604</v>
      </c>
      <c r="E1749" s="92" t="s">
        <v>1385</v>
      </c>
      <c r="F1749" s="92" t="s">
        <v>485</v>
      </c>
    </row>
    <row r="1750" spans="1:6" x14ac:dyDescent="0.3">
      <c r="A1750" s="13">
        <v>1749</v>
      </c>
      <c r="B1750" s="82" t="s">
        <v>5887</v>
      </c>
      <c r="C1750" s="83" t="s">
        <v>6079</v>
      </c>
      <c r="D1750" s="82" t="s">
        <v>1604</v>
      </c>
      <c r="E1750" s="82" t="s">
        <v>301</v>
      </c>
      <c r="F1750" s="82" t="s">
        <v>485</v>
      </c>
    </row>
    <row r="1751" spans="1:6" x14ac:dyDescent="0.3">
      <c r="A1751" s="13">
        <v>1750</v>
      </c>
      <c r="B1751" s="84" t="s">
        <v>4959</v>
      </c>
      <c r="C1751" s="87" t="s">
        <v>5153</v>
      </c>
      <c r="D1751" s="84" t="s">
        <v>1611</v>
      </c>
      <c r="E1751" s="84" t="s">
        <v>40</v>
      </c>
      <c r="F1751" s="84" t="s">
        <v>485</v>
      </c>
    </row>
    <row r="1752" spans="1:6" x14ac:dyDescent="0.3">
      <c r="A1752" s="13">
        <v>1751</v>
      </c>
      <c r="B1752" s="82" t="s">
        <v>5980</v>
      </c>
      <c r="C1752" s="83" t="s">
        <v>6167</v>
      </c>
      <c r="D1752" s="82" t="s">
        <v>1611</v>
      </c>
      <c r="E1752" s="82" t="s">
        <v>366</v>
      </c>
      <c r="F1752" s="82" t="s">
        <v>485</v>
      </c>
    </row>
    <row r="1753" spans="1:6" x14ac:dyDescent="0.3">
      <c r="A1753" s="13">
        <v>1752</v>
      </c>
      <c r="B1753" s="84" t="s">
        <v>5110</v>
      </c>
      <c r="C1753" s="87" t="s">
        <v>5303</v>
      </c>
      <c r="D1753" s="84" t="s">
        <v>1611</v>
      </c>
      <c r="E1753" s="84" t="s">
        <v>366</v>
      </c>
      <c r="F1753" s="84" t="s">
        <v>485</v>
      </c>
    </row>
    <row r="1754" spans="1:6" x14ac:dyDescent="0.3">
      <c r="A1754" s="13">
        <v>1753</v>
      </c>
      <c r="B1754" s="20" t="s">
        <v>355</v>
      </c>
      <c r="C1754" s="37" t="s">
        <v>315</v>
      </c>
      <c r="D1754" s="14" t="s">
        <v>1425</v>
      </c>
      <c r="E1754" s="20" t="s">
        <v>358</v>
      </c>
      <c r="F1754" s="20" t="s">
        <v>485</v>
      </c>
    </row>
    <row r="1755" spans="1:6" x14ac:dyDescent="0.3">
      <c r="A1755" s="13">
        <v>1754</v>
      </c>
      <c r="B1755" s="84" t="s">
        <v>3836</v>
      </c>
      <c r="C1755" s="87" t="s">
        <v>3860</v>
      </c>
      <c r="D1755" s="120" t="s">
        <v>3897</v>
      </c>
      <c r="E1755" s="84" t="s">
        <v>319</v>
      </c>
      <c r="F1755" s="84" t="s">
        <v>485</v>
      </c>
    </row>
    <row r="1756" spans="1:6" x14ac:dyDescent="0.3">
      <c r="A1756" s="13">
        <v>1755</v>
      </c>
      <c r="B1756" s="74" t="s">
        <v>2377</v>
      </c>
      <c r="C1756" s="96" t="s">
        <v>2391</v>
      </c>
      <c r="D1756" s="74" t="s">
        <v>1611</v>
      </c>
      <c r="E1756" s="74" t="s">
        <v>1924</v>
      </c>
      <c r="F1756" s="7" t="s">
        <v>485</v>
      </c>
    </row>
    <row r="1757" spans="1:6" x14ac:dyDescent="0.3">
      <c r="A1757" s="13">
        <v>1756</v>
      </c>
      <c r="B1757" s="14" t="s">
        <v>1096</v>
      </c>
      <c r="C1757" s="15" t="s">
        <v>449</v>
      </c>
      <c r="D1757" s="14" t="s">
        <v>1425</v>
      </c>
      <c r="E1757" s="14" t="s">
        <v>40</v>
      </c>
      <c r="F1757" s="14" t="s">
        <v>485</v>
      </c>
    </row>
    <row r="1758" spans="1:6" x14ac:dyDescent="0.3">
      <c r="A1758" s="13">
        <v>1757</v>
      </c>
      <c r="B1758" s="84" t="s">
        <v>6255</v>
      </c>
      <c r="C1758" s="87" t="s">
        <v>6298</v>
      </c>
      <c r="D1758" s="84" t="s">
        <v>1611</v>
      </c>
      <c r="E1758" s="84" t="s">
        <v>366</v>
      </c>
      <c r="F1758" s="84" t="s">
        <v>485</v>
      </c>
    </row>
    <row r="1759" spans="1:6" x14ac:dyDescent="0.3">
      <c r="A1759" s="13">
        <v>1758</v>
      </c>
      <c r="B1759" s="82" t="s">
        <v>6654</v>
      </c>
      <c r="C1759" s="83" t="s">
        <v>6731</v>
      </c>
      <c r="D1759" s="82" t="s">
        <v>1611</v>
      </c>
      <c r="E1759" s="82" t="s">
        <v>6791</v>
      </c>
      <c r="F1759" s="82" t="s">
        <v>485</v>
      </c>
    </row>
    <row r="1760" spans="1:6" x14ac:dyDescent="0.3">
      <c r="A1760" s="13">
        <v>1759</v>
      </c>
      <c r="B1760" s="84" t="s">
        <v>5092</v>
      </c>
      <c r="C1760" s="87" t="s">
        <v>5285</v>
      </c>
      <c r="D1760" s="84" t="s">
        <v>1611</v>
      </c>
      <c r="E1760" s="84" t="s">
        <v>5413</v>
      </c>
      <c r="F1760" s="84" t="s">
        <v>485</v>
      </c>
    </row>
    <row r="1761" spans="1:6" x14ac:dyDescent="0.3">
      <c r="A1761" s="13">
        <v>1760</v>
      </c>
      <c r="B1761" s="84" t="s">
        <v>4174</v>
      </c>
      <c r="C1761" s="87" t="s">
        <v>4260</v>
      </c>
      <c r="D1761" s="84" t="s">
        <v>1611</v>
      </c>
      <c r="E1761" s="84" t="s">
        <v>328</v>
      </c>
      <c r="F1761" s="84" t="s">
        <v>485</v>
      </c>
    </row>
    <row r="1762" spans="1:6" x14ac:dyDescent="0.3">
      <c r="A1762" s="13">
        <v>1761</v>
      </c>
      <c r="B1762" s="82" t="s">
        <v>5899</v>
      </c>
      <c r="C1762" s="83" t="s">
        <v>6090</v>
      </c>
      <c r="D1762" s="82" t="s">
        <v>1611</v>
      </c>
      <c r="E1762" s="82" t="s">
        <v>40</v>
      </c>
      <c r="F1762" s="82" t="s">
        <v>485</v>
      </c>
    </row>
    <row r="1763" spans="1:6" x14ac:dyDescent="0.3">
      <c r="A1763" s="13">
        <v>1762</v>
      </c>
      <c r="B1763" s="20" t="s">
        <v>352</v>
      </c>
      <c r="C1763" s="37" t="s">
        <v>437</v>
      </c>
      <c r="D1763" s="14" t="s">
        <v>1423</v>
      </c>
      <c r="E1763" s="20" t="s">
        <v>483</v>
      </c>
      <c r="F1763" s="20" t="s">
        <v>485</v>
      </c>
    </row>
    <row r="1764" spans="1:6" x14ac:dyDescent="0.3">
      <c r="A1764" s="13">
        <v>1763</v>
      </c>
      <c r="B1764" s="14" t="s">
        <v>754</v>
      </c>
      <c r="C1764" s="15" t="s">
        <v>438</v>
      </c>
      <c r="D1764" s="14" t="s">
        <v>1425</v>
      </c>
      <c r="E1764" s="14" t="s">
        <v>366</v>
      </c>
      <c r="F1764" s="14" t="s">
        <v>485</v>
      </c>
    </row>
    <row r="1765" spans="1:6" x14ac:dyDescent="0.3">
      <c r="A1765" s="13">
        <v>1764</v>
      </c>
      <c r="B1765" s="82" t="s">
        <v>6687</v>
      </c>
      <c r="C1765" s="83" t="s">
        <v>6759</v>
      </c>
      <c r="D1765" s="82" t="s">
        <v>1604</v>
      </c>
      <c r="E1765" s="82" t="s">
        <v>3248</v>
      </c>
      <c r="F1765" s="82" t="s">
        <v>485</v>
      </c>
    </row>
    <row r="1766" spans="1:6" x14ac:dyDescent="0.3">
      <c r="A1766" s="13">
        <v>1765</v>
      </c>
      <c r="B1766" s="20" t="s">
        <v>348</v>
      </c>
      <c r="C1766" s="37" t="s">
        <v>214</v>
      </c>
      <c r="D1766" s="14" t="s">
        <v>1423</v>
      </c>
      <c r="E1766" s="20" t="s">
        <v>349</v>
      </c>
      <c r="F1766" s="20" t="s">
        <v>485</v>
      </c>
    </row>
    <row r="1767" spans="1:6" x14ac:dyDescent="0.3">
      <c r="A1767" s="13">
        <v>1766</v>
      </c>
      <c r="B1767" s="82" t="s">
        <v>5459</v>
      </c>
      <c r="C1767" s="83" t="s">
        <v>5547</v>
      </c>
      <c r="D1767" s="82" t="s">
        <v>1604</v>
      </c>
      <c r="E1767" s="82" t="s">
        <v>5621</v>
      </c>
      <c r="F1767" s="82" t="s">
        <v>485</v>
      </c>
    </row>
    <row r="1768" spans="1:6" x14ac:dyDescent="0.3">
      <c r="A1768" s="13">
        <v>1767</v>
      </c>
      <c r="B1768" s="82" t="s">
        <v>2990</v>
      </c>
      <c r="C1768" s="113" t="s">
        <v>3046</v>
      </c>
      <c r="D1768" s="89" t="s">
        <v>1645</v>
      </c>
      <c r="E1768" s="89" t="s">
        <v>3103</v>
      </c>
      <c r="F1768" s="89" t="s">
        <v>1883</v>
      </c>
    </row>
    <row r="1769" spans="1:6" x14ac:dyDescent="0.3">
      <c r="A1769" s="13">
        <v>1768</v>
      </c>
      <c r="B1769" s="16" t="s">
        <v>1519</v>
      </c>
      <c r="C1769" s="17" t="s">
        <v>1915</v>
      </c>
      <c r="D1769" s="16" t="s">
        <v>1592</v>
      </c>
      <c r="E1769" s="16" t="s">
        <v>197</v>
      </c>
      <c r="F1769" s="16" t="s">
        <v>485</v>
      </c>
    </row>
    <row r="1770" spans="1:6" x14ac:dyDescent="0.3">
      <c r="A1770" s="13">
        <v>1769</v>
      </c>
      <c r="B1770" s="16" t="s">
        <v>1520</v>
      </c>
      <c r="C1770" s="17" t="s">
        <v>1521</v>
      </c>
      <c r="D1770" s="16" t="s">
        <v>1593</v>
      </c>
      <c r="E1770" s="16" t="s">
        <v>197</v>
      </c>
      <c r="F1770" s="16" t="s">
        <v>485</v>
      </c>
    </row>
    <row r="1771" spans="1:6" x14ac:dyDescent="0.3">
      <c r="A1771" s="13">
        <v>1770</v>
      </c>
      <c r="B1771" s="84" t="s">
        <v>5086</v>
      </c>
      <c r="C1771" s="87" t="s">
        <v>5278</v>
      </c>
      <c r="D1771" s="84" t="s">
        <v>5338</v>
      </c>
      <c r="E1771" s="84" t="s">
        <v>5411</v>
      </c>
      <c r="F1771" s="84" t="s">
        <v>485</v>
      </c>
    </row>
    <row r="1772" spans="1:6" x14ac:dyDescent="0.3">
      <c r="A1772" s="13">
        <v>1771</v>
      </c>
      <c r="B1772" s="33" t="s">
        <v>145</v>
      </c>
      <c r="C1772" s="34" t="s">
        <v>766</v>
      </c>
      <c r="D1772" s="14" t="s">
        <v>1423</v>
      </c>
      <c r="E1772" s="33" t="s">
        <v>772</v>
      </c>
      <c r="F1772" s="33" t="s">
        <v>485</v>
      </c>
    </row>
    <row r="1773" spans="1:6" x14ac:dyDescent="0.3">
      <c r="A1773" s="13">
        <v>1772</v>
      </c>
      <c r="B1773" s="82" t="s">
        <v>5886</v>
      </c>
      <c r="C1773" s="83" t="s">
        <v>6078</v>
      </c>
      <c r="D1773" s="82" t="s">
        <v>1611</v>
      </c>
      <c r="E1773" s="82" t="s">
        <v>1816</v>
      </c>
      <c r="F1773" s="82" t="s">
        <v>485</v>
      </c>
    </row>
    <row r="1774" spans="1:6" x14ac:dyDescent="0.3">
      <c r="A1774" s="13">
        <v>1773</v>
      </c>
      <c r="B1774" s="20" t="s">
        <v>353</v>
      </c>
      <c r="C1774" s="37" t="s">
        <v>313</v>
      </c>
      <c r="D1774" s="14" t="s">
        <v>1423</v>
      </c>
      <c r="E1774" s="20" t="s">
        <v>211</v>
      </c>
      <c r="F1774" s="20" t="s">
        <v>485</v>
      </c>
    </row>
    <row r="1775" spans="1:6" x14ac:dyDescent="0.3">
      <c r="A1775" s="13">
        <v>1774</v>
      </c>
      <c r="B1775" s="84" t="s">
        <v>6248</v>
      </c>
      <c r="C1775" s="87" t="s">
        <v>6291</v>
      </c>
      <c r="D1775" s="84" t="s">
        <v>6329</v>
      </c>
      <c r="E1775" s="84" t="s">
        <v>6336</v>
      </c>
      <c r="F1775" s="84" t="s">
        <v>485</v>
      </c>
    </row>
    <row r="1776" spans="1:6" x14ac:dyDescent="0.3">
      <c r="A1776" s="13">
        <v>1775</v>
      </c>
      <c r="B1776" s="82" t="s">
        <v>3913</v>
      </c>
      <c r="C1776" s="83" t="s">
        <v>3954</v>
      </c>
      <c r="D1776" s="82" t="s">
        <v>1604</v>
      </c>
      <c r="E1776" s="82" t="s">
        <v>161</v>
      </c>
      <c r="F1776" s="82" t="s">
        <v>485</v>
      </c>
    </row>
    <row r="1777" spans="1:6" x14ac:dyDescent="0.3">
      <c r="A1777" s="13">
        <v>1776</v>
      </c>
      <c r="B1777" s="117" t="s">
        <v>3127</v>
      </c>
      <c r="C1777" s="113" t="s">
        <v>3143</v>
      </c>
      <c r="D1777" s="89" t="s">
        <v>1645</v>
      </c>
      <c r="E1777" s="89" t="s">
        <v>1144</v>
      </c>
      <c r="F1777" s="89" t="s">
        <v>3157</v>
      </c>
    </row>
    <row r="1778" spans="1:6" x14ac:dyDescent="0.3">
      <c r="A1778" s="13">
        <v>1777</v>
      </c>
      <c r="B1778" s="84" t="s">
        <v>4961</v>
      </c>
      <c r="C1778" s="87" t="s">
        <v>5155</v>
      </c>
      <c r="D1778" s="84" t="s">
        <v>1611</v>
      </c>
      <c r="E1778" s="84" t="s">
        <v>40</v>
      </c>
      <c r="F1778" s="84" t="s">
        <v>485</v>
      </c>
    </row>
    <row r="1779" spans="1:6" x14ac:dyDescent="0.3">
      <c r="A1779" s="13">
        <v>1778</v>
      </c>
      <c r="B1779" s="84" t="s">
        <v>5096</v>
      </c>
      <c r="C1779" s="87" t="s">
        <v>5289</v>
      </c>
      <c r="D1779" s="84" t="s">
        <v>1482</v>
      </c>
      <c r="E1779" s="84" t="s">
        <v>496</v>
      </c>
      <c r="F1779" s="84" t="s">
        <v>485</v>
      </c>
    </row>
    <row r="1780" spans="1:6" x14ac:dyDescent="0.3">
      <c r="A1780" s="13">
        <v>1779</v>
      </c>
      <c r="B1780" s="84" t="s">
        <v>3397</v>
      </c>
      <c r="C1780" s="83" t="s">
        <v>3409</v>
      </c>
      <c r="D1780" s="82" t="s">
        <v>1611</v>
      </c>
      <c r="E1780" s="82" t="s">
        <v>821</v>
      </c>
      <c r="F1780" s="82" t="s">
        <v>485</v>
      </c>
    </row>
    <row r="1781" spans="1:6" x14ac:dyDescent="0.3">
      <c r="A1781" s="13">
        <v>1780</v>
      </c>
      <c r="B1781" s="82" t="s">
        <v>5453</v>
      </c>
      <c r="C1781" s="83" t="s">
        <v>5541</v>
      </c>
      <c r="D1781" s="82" t="s">
        <v>1611</v>
      </c>
      <c r="E1781" s="82" t="s">
        <v>366</v>
      </c>
      <c r="F1781" s="82" t="s">
        <v>485</v>
      </c>
    </row>
    <row r="1782" spans="1:6" x14ac:dyDescent="0.3">
      <c r="A1782" s="13">
        <v>1781</v>
      </c>
      <c r="B1782" s="65" t="s">
        <v>864</v>
      </c>
      <c r="C1782" s="66" t="s">
        <v>548</v>
      </c>
      <c r="D1782" s="14" t="s">
        <v>1425</v>
      </c>
      <c r="E1782" s="65" t="s">
        <v>40</v>
      </c>
      <c r="F1782" s="65" t="s">
        <v>485</v>
      </c>
    </row>
    <row r="1783" spans="1:6" x14ac:dyDescent="0.3">
      <c r="A1783" s="13">
        <v>1782</v>
      </c>
      <c r="B1783" s="14" t="s">
        <v>964</v>
      </c>
      <c r="C1783" s="15" t="s">
        <v>517</v>
      </c>
      <c r="D1783" s="14" t="s">
        <v>1425</v>
      </c>
      <c r="E1783" s="14" t="s">
        <v>358</v>
      </c>
      <c r="F1783" s="14" t="s">
        <v>485</v>
      </c>
    </row>
    <row r="1784" spans="1:6" x14ac:dyDescent="0.3">
      <c r="A1784" s="13">
        <v>1783</v>
      </c>
      <c r="B1784" s="14" t="s">
        <v>907</v>
      </c>
      <c r="C1784" s="15" t="s">
        <v>3608</v>
      </c>
      <c r="D1784" s="14" t="s">
        <v>1425</v>
      </c>
      <c r="E1784" s="14" t="s">
        <v>366</v>
      </c>
      <c r="F1784" s="14" t="s">
        <v>485</v>
      </c>
    </row>
    <row r="1785" spans="1:6" x14ac:dyDescent="0.3">
      <c r="A1785" s="13">
        <v>1784</v>
      </c>
      <c r="B1785" s="16" t="s">
        <v>1524</v>
      </c>
      <c r="C1785" s="17" t="s">
        <v>1525</v>
      </c>
      <c r="D1785" s="16" t="s">
        <v>1594</v>
      </c>
      <c r="E1785" s="16" t="s">
        <v>495</v>
      </c>
      <c r="F1785" s="16" t="s">
        <v>485</v>
      </c>
    </row>
    <row r="1786" spans="1:6" x14ac:dyDescent="0.3">
      <c r="A1786" s="13">
        <v>1785</v>
      </c>
      <c r="B1786" s="84" t="s">
        <v>4493</v>
      </c>
      <c r="C1786" s="136" t="s">
        <v>4580</v>
      </c>
      <c r="D1786" s="84" t="s">
        <v>4659</v>
      </c>
      <c r="E1786" s="84" t="s">
        <v>4667</v>
      </c>
      <c r="F1786" s="84" t="s">
        <v>1883</v>
      </c>
    </row>
    <row r="1787" spans="1:6" x14ac:dyDescent="0.3">
      <c r="A1787" s="13">
        <v>1786</v>
      </c>
      <c r="B1787" s="33" t="s">
        <v>308</v>
      </c>
      <c r="C1787" s="34" t="s">
        <v>511</v>
      </c>
      <c r="D1787" s="14" t="s">
        <v>1423</v>
      </c>
      <c r="E1787" s="33" t="s">
        <v>309</v>
      </c>
      <c r="F1787" s="33" t="s">
        <v>485</v>
      </c>
    </row>
    <row r="1788" spans="1:6" x14ac:dyDescent="0.3">
      <c r="A1788" s="13">
        <v>1787</v>
      </c>
      <c r="B1788" s="82" t="s">
        <v>6703</v>
      </c>
      <c r="C1788" s="83" t="s">
        <v>6774</v>
      </c>
      <c r="D1788" s="82" t="s">
        <v>1611</v>
      </c>
      <c r="E1788" s="82" t="s">
        <v>40</v>
      </c>
      <c r="F1788" s="82" t="s">
        <v>485</v>
      </c>
    </row>
    <row r="1789" spans="1:6" x14ac:dyDescent="0.3">
      <c r="A1789" s="13">
        <v>1788</v>
      </c>
      <c r="B1789" s="33" t="s">
        <v>146</v>
      </c>
      <c r="C1789" s="34" t="s">
        <v>966</v>
      </c>
      <c r="D1789" s="14" t="s">
        <v>1423</v>
      </c>
      <c r="E1789" s="33" t="s">
        <v>764</v>
      </c>
      <c r="F1789" s="33" t="s">
        <v>485</v>
      </c>
    </row>
    <row r="1790" spans="1:6" x14ac:dyDescent="0.3">
      <c r="A1790" s="13">
        <v>1789</v>
      </c>
      <c r="B1790" s="84" t="s">
        <v>6260</v>
      </c>
      <c r="C1790" s="87" t="s">
        <v>6303</v>
      </c>
      <c r="D1790" s="84" t="s">
        <v>1482</v>
      </c>
      <c r="E1790" s="84" t="s">
        <v>496</v>
      </c>
      <c r="F1790" s="84" t="s">
        <v>485</v>
      </c>
    </row>
    <row r="1791" spans="1:6" x14ac:dyDescent="0.3">
      <c r="A1791" s="13">
        <v>1790</v>
      </c>
      <c r="B1791" s="92" t="s">
        <v>2316</v>
      </c>
      <c r="C1791" s="94" t="s">
        <v>2333</v>
      </c>
      <c r="D1791" s="92" t="s">
        <v>2345</v>
      </c>
      <c r="E1791" s="92" t="s">
        <v>2354</v>
      </c>
      <c r="F1791" s="7" t="s">
        <v>2353</v>
      </c>
    </row>
    <row r="1792" spans="1:6" x14ac:dyDescent="0.3">
      <c r="A1792" s="13">
        <v>1791</v>
      </c>
      <c r="B1792" s="82" t="s">
        <v>2237</v>
      </c>
      <c r="C1792" s="83" t="s">
        <v>2245</v>
      </c>
      <c r="D1792" s="82" t="s">
        <v>2250</v>
      </c>
      <c r="E1792" s="82" t="s">
        <v>2256</v>
      </c>
      <c r="F1792" s="84" t="s">
        <v>2265</v>
      </c>
    </row>
    <row r="1793" spans="1:6" x14ac:dyDescent="0.3">
      <c r="A1793" s="13">
        <v>1792</v>
      </c>
      <c r="B1793" s="82" t="s">
        <v>6652</v>
      </c>
      <c r="C1793" s="83" t="s">
        <v>6729</v>
      </c>
      <c r="D1793" s="82" t="s">
        <v>1611</v>
      </c>
      <c r="E1793" s="82" t="s">
        <v>366</v>
      </c>
      <c r="F1793" s="82" t="s">
        <v>485</v>
      </c>
    </row>
    <row r="1794" spans="1:6" x14ac:dyDescent="0.3">
      <c r="A1794" s="13">
        <v>1793</v>
      </c>
      <c r="B1794" s="82" t="s">
        <v>6547</v>
      </c>
      <c r="C1794" s="83" t="s">
        <v>6613</v>
      </c>
      <c r="D1794" s="82" t="s">
        <v>1611</v>
      </c>
      <c r="E1794" s="82" t="s">
        <v>328</v>
      </c>
      <c r="F1794" s="82" t="s">
        <v>485</v>
      </c>
    </row>
    <row r="1795" spans="1:6" ht="16.5" customHeight="1" x14ac:dyDescent="0.3">
      <c r="A1795" s="13">
        <v>1794</v>
      </c>
      <c r="B1795" s="14" t="s">
        <v>657</v>
      </c>
      <c r="C1795" s="15" t="s">
        <v>923</v>
      </c>
      <c r="D1795" s="14" t="s">
        <v>1425</v>
      </c>
      <c r="E1795" s="14" t="s">
        <v>328</v>
      </c>
      <c r="F1795" s="14" t="s">
        <v>485</v>
      </c>
    </row>
    <row r="1796" spans="1:6" x14ac:dyDescent="0.3">
      <c r="A1796" s="13">
        <v>1795</v>
      </c>
      <c r="B1796" s="20" t="s">
        <v>351</v>
      </c>
      <c r="C1796" s="37" t="s">
        <v>463</v>
      </c>
      <c r="D1796" s="14" t="s">
        <v>1423</v>
      </c>
      <c r="E1796" s="20" t="s">
        <v>357</v>
      </c>
      <c r="F1796" s="20" t="s">
        <v>485</v>
      </c>
    </row>
    <row r="1797" spans="1:6" x14ac:dyDescent="0.3">
      <c r="A1797" s="13">
        <v>1796</v>
      </c>
      <c r="B1797" s="82" t="s">
        <v>5882</v>
      </c>
      <c r="C1797" s="83" t="s">
        <v>6074</v>
      </c>
      <c r="D1797" s="82" t="s">
        <v>1611</v>
      </c>
      <c r="E1797" s="82" t="s">
        <v>366</v>
      </c>
      <c r="F1797" s="82" t="s">
        <v>485</v>
      </c>
    </row>
    <row r="1798" spans="1:6" x14ac:dyDescent="0.3">
      <c r="A1798" s="13">
        <v>1797</v>
      </c>
      <c r="B1798" s="16" t="s">
        <v>1301</v>
      </c>
      <c r="C1798" s="17" t="s">
        <v>1302</v>
      </c>
      <c r="D1798" s="14" t="s">
        <v>1425</v>
      </c>
      <c r="E1798" s="16" t="s">
        <v>493</v>
      </c>
      <c r="F1798" s="16" t="s">
        <v>485</v>
      </c>
    </row>
    <row r="1799" spans="1:6" x14ac:dyDescent="0.3">
      <c r="A1799" s="13">
        <v>1798</v>
      </c>
      <c r="B1799" s="84" t="s">
        <v>4860</v>
      </c>
      <c r="C1799" s="136" t="s">
        <v>4906</v>
      </c>
      <c r="D1799" s="84" t="s">
        <v>1611</v>
      </c>
      <c r="E1799" s="84" t="s">
        <v>366</v>
      </c>
      <c r="F1799" s="84" t="s">
        <v>485</v>
      </c>
    </row>
    <row r="1800" spans="1:6" x14ac:dyDescent="0.3">
      <c r="A1800" s="13">
        <v>1799</v>
      </c>
      <c r="B1800" s="84" t="s">
        <v>5094</v>
      </c>
      <c r="C1800" s="87" t="s">
        <v>5287</v>
      </c>
      <c r="D1800" s="84" t="s">
        <v>1611</v>
      </c>
      <c r="E1800" s="84" t="s">
        <v>491</v>
      </c>
      <c r="F1800" s="84" t="s">
        <v>485</v>
      </c>
    </row>
    <row r="1801" spans="1:6" x14ac:dyDescent="0.3">
      <c r="A1801" s="13">
        <v>1800</v>
      </c>
      <c r="B1801" s="84" t="s">
        <v>5082</v>
      </c>
      <c r="C1801" s="87" t="s">
        <v>5274</v>
      </c>
      <c r="D1801" s="84" t="s">
        <v>1611</v>
      </c>
      <c r="E1801" s="84" t="s">
        <v>497</v>
      </c>
      <c r="F1801" s="84" t="s">
        <v>485</v>
      </c>
    </row>
    <row r="1802" spans="1:6" x14ac:dyDescent="0.3">
      <c r="A1802" s="13">
        <v>1801</v>
      </c>
      <c r="B1802" s="25" t="s">
        <v>2093</v>
      </c>
      <c r="C1802" s="31" t="s">
        <v>2094</v>
      </c>
      <c r="D1802" s="25" t="s">
        <v>1782</v>
      </c>
      <c r="E1802" s="25" t="s">
        <v>2095</v>
      </c>
      <c r="F1802" s="7" t="s">
        <v>1967</v>
      </c>
    </row>
    <row r="1803" spans="1:6" x14ac:dyDescent="0.3">
      <c r="A1803" s="13">
        <v>1802</v>
      </c>
      <c r="B1803" s="82" t="s">
        <v>5893</v>
      </c>
      <c r="C1803" s="83" t="s">
        <v>6085</v>
      </c>
      <c r="D1803" s="82" t="s">
        <v>1611</v>
      </c>
      <c r="E1803" s="82" t="s">
        <v>366</v>
      </c>
      <c r="F1803" s="82" t="s">
        <v>485</v>
      </c>
    </row>
    <row r="1804" spans="1:6" x14ac:dyDescent="0.3">
      <c r="A1804" s="13">
        <v>1803</v>
      </c>
      <c r="B1804" s="84" t="s">
        <v>4430</v>
      </c>
      <c r="C1804" s="87" t="s">
        <v>4454</v>
      </c>
      <c r="D1804" s="84" t="s">
        <v>1636</v>
      </c>
      <c r="E1804" s="84" t="s">
        <v>188</v>
      </c>
      <c r="F1804" s="84" t="s">
        <v>485</v>
      </c>
    </row>
    <row r="1805" spans="1:6" x14ac:dyDescent="0.3">
      <c r="A1805" s="13">
        <v>1804</v>
      </c>
      <c r="B1805" s="82" t="s">
        <v>6548</v>
      </c>
      <c r="C1805" s="83" t="s">
        <v>6614</v>
      </c>
      <c r="D1805" s="82" t="s">
        <v>1604</v>
      </c>
      <c r="E1805" s="82" t="s">
        <v>499</v>
      </c>
      <c r="F1805" s="82" t="s">
        <v>485</v>
      </c>
    </row>
    <row r="1806" spans="1:6" x14ac:dyDescent="0.3">
      <c r="A1806" s="13">
        <v>1805</v>
      </c>
      <c r="B1806" s="65" t="s">
        <v>865</v>
      </c>
      <c r="C1806" s="66" t="s">
        <v>921</v>
      </c>
      <c r="D1806" s="14" t="s">
        <v>1425</v>
      </c>
      <c r="E1806" s="65" t="s">
        <v>40</v>
      </c>
      <c r="F1806" s="65" t="s">
        <v>485</v>
      </c>
    </row>
    <row r="1807" spans="1:6" x14ac:dyDescent="0.3">
      <c r="A1807" s="13">
        <v>1806</v>
      </c>
      <c r="B1807" s="82" t="s">
        <v>5823</v>
      </c>
      <c r="C1807" s="83" t="s">
        <v>6019</v>
      </c>
      <c r="D1807" s="82" t="s">
        <v>1611</v>
      </c>
      <c r="E1807" s="82" t="s">
        <v>1611</v>
      </c>
      <c r="F1807" s="82" t="s">
        <v>485</v>
      </c>
    </row>
    <row r="1808" spans="1:6" x14ac:dyDescent="0.3">
      <c r="A1808" s="13">
        <v>1807</v>
      </c>
      <c r="B1808" s="82" t="s">
        <v>5458</v>
      </c>
      <c r="C1808" s="83" t="s">
        <v>5546</v>
      </c>
      <c r="D1808" s="82" t="s">
        <v>1611</v>
      </c>
      <c r="E1808" s="82" t="s">
        <v>366</v>
      </c>
      <c r="F1808" s="82" t="s">
        <v>485</v>
      </c>
    </row>
    <row r="1809" spans="1:6" x14ac:dyDescent="0.3">
      <c r="A1809" s="13">
        <v>1808</v>
      </c>
      <c r="B1809" s="69" t="s">
        <v>431</v>
      </c>
      <c r="C1809" s="70" t="s">
        <v>447</v>
      </c>
      <c r="D1809" s="14" t="s">
        <v>1425</v>
      </c>
      <c r="E1809" s="69" t="s">
        <v>358</v>
      </c>
      <c r="F1809" s="14" t="s">
        <v>485</v>
      </c>
    </row>
    <row r="1810" spans="1:6" x14ac:dyDescent="0.3">
      <c r="A1810" s="13">
        <v>1809</v>
      </c>
      <c r="B1810" s="84" t="s">
        <v>6261</v>
      </c>
      <c r="C1810" s="87" t="s">
        <v>6304</v>
      </c>
      <c r="D1810" s="84" t="s">
        <v>1482</v>
      </c>
      <c r="E1810" s="84" t="s">
        <v>6341</v>
      </c>
      <c r="F1810" s="84" t="s">
        <v>485</v>
      </c>
    </row>
    <row r="1811" spans="1:6" x14ac:dyDescent="0.3">
      <c r="A1811" s="13">
        <v>1810</v>
      </c>
      <c r="B1811" s="67" t="s">
        <v>344</v>
      </c>
      <c r="C1811" s="68" t="s">
        <v>971</v>
      </c>
      <c r="D1811" s="14" t="s">
        <v>1425</v>
      </c>
      <c r="E1811" s="67" t="s">
        <v>209</v>
      </c>
      <c r="F1811" s="14" t="s">
        <v>485</v>
      </c>
    </row>
    <row r="1812" spans="1:6" x14ac:dyDescent="0.3">
      <c r="A1812" s="13">
        <v>1811</v>
      </c>
      <c r="B1812" s="89" t="s">
        <v>2518</v>
      </c>
      <c r="C1812" s="90" t="s">
        <v>2590</v>
      </c>
      <c r="D1812" s="89" t="s">
        <v>2659</v>
      </c>
      <c r="E1812" s="89" t="s">
        <v>2660</v>
      </c>
      <c r="F1812" s="21" t="s">
        <v>2688</v>
      </c>
    </row>
    <row r="1813" spans="1:6" x14ac:dyDescent="0.3">
      <c r="A1813" s="13">
        <v>1812</v>
      </c>
      <c r="B1813" s="84" t="s">
        <v>6253</v>
      </c>
      <c r="C1813" s="87" t="s">
        <v>6296</v>
      </c>
      <c r="D1813" s="84" t="s">
        <v>1611</v>
      </c>
      <c r="E1813" s="84" t="s">
        <v>4355</v>
      </c>
      <c r="F1813" s="84" t="s">
        <v>485</v>
      </c>
    </row>
    <row r="1814" spans="1:6" x14ac:dyDescent="0.3">
      <c r="A1814" s="13">
        <v>1813</v>
      </c>
      <c r="B1814" s="82" t="s">
        <v>5889</v>
      </c>
      <c r="C1814" s="83" t="s">
        <v>6081</v>
      </c>
      <c r="D1814" s="82" t="s">
        <v>1611</v>
      </c>
      <c r="E1814" s="82" t="s">
        <v>4355</v>
      </c>
      <c r="F1814" s="82" t="s">
        <v>485</v>
      </c>
    </row>
    <row r="1815" spans="1:6" x14ac:dyDescent="0.3">
      <c r="A1815" s="13">
        <v>1814</v>
      </c>
      <c r="B1815" s="84" t="s">
        <v>4041</v>
      </c>
      <c r="C1815" s="87" t="s">
        <v>4085</v>
      </c>
      <c r="D1815" s="82" t="s">
        <v>1482</v>
      </c>
      <c r="E1815" s="82" t="s">
        <v>4107</v>
      </c>
      <c r="F1815" s="82" t="s">
        <v>485</v>
      </c>
    </row>
    <row r="1816" spans="1:6" x14ac:dyDescent="0.3">
      <c r="A1816" s="13">
        <v>1815</v>
      </c>
      <c r="B1816" s="84" t="s">
        <v>4954</v>
      </c>
      <c r="C1816" s="87" t="s">
        <v>5148</v>
      </c>
      <c r="D1816" s="84" t="s">
        <v>1611</v>
      </c>
      <c r="E1816" s="84" t="s">
        <v>40</v>
      </c>
      <c r="F1816" s="84" t="s">
        <v>485</v>
      </c>
    </row>
    <row r="1817" spans="1:6" x14ac:dyDescent="0.3">
      <c r="A1817" s="13">
        <v>1816</v>
      </c>
      <c r="B1817" s="82" t="s">
        <v>5468</v>
      </c>
      <c r="C1817" s="83" t="s">
        <v>5553</v>
      </c>
      <c r="D1817" s="82" t="s">
        <v>1611</v>
      </c>
      <c r="E1817" s="82" t="s">
        <v>1611</v>
      </c>
      <c r="F1817" s="82" t="s">
        <v>485</v>
      </c>
    </row>
    <row r="1818" spans="1:6" x14ac:dyDescent="0.3">
      <c r="A1818" s="13">
        <v>1817</v>
      </c>
      <c r="B1818" s="26" t="s">
        <v>1095</v>
      </c>
      <c r="C1818" s="27" t="s">
        <v>18</v>
      </c>
      <c r="D1818" s="14" t="s">
        <v>1425</v>
      </c>
      <c r="E1818" s="26" t="s">
        <v>209</v>
      </c>
      <c r="F1818" s="26" t="s">
        <v>485</v>
      </c>
    </row>
    <row r="1819" spans="1:6" x14ac:dyDescent="0.3">
      <c r="A1819" s="13">
        <v>1818</v>
      </c>
      <c r="B1819" s="82" t="s">
        <v>5892</v>
      </c>
      <c r="C1819" s="83" t="s">
        <v>6084</v>
      </c>
      <c r="D1819" s="82" t="s">
        <v>1611</v>
      </c>
      <c r="E1819" s="82" t="s">
        <v>6195</v>
      </c>
      <c r="F1819" s="82" t="s">
        <v>485</v>
      </c>
    </row>
    <row r="1820" spans="1:6" x14ac:dyDescent="0.3">
      <c r="A1820" s="13">
        <v>1819</v>
      </c>
      <c r="B1820" s="14" t="s">
        <v>58</v>
      </c>
      <c r="C1820" s="15" t="s">
        <v>524</v>
      </c>
      <c r="D1820" s="14" t="s">
        <v>1425</v>
      </c>
      <c r="E1820" s="14" t="s">
        <v>198</v>
      </c>
      <c r="F1820" s="14" t="s">
        <v>485</v>
      </c>
    </row>
    <row r="1821" spans="1:6" x14ac:dyDescent="0.3">
      <c r="A1821" s="13">
        <v>1820</v>
      </c>
      <c r="B1821" s="84" t="s">
        <v>5083</v>
      </c>
      <c r="C1821" s="87" t="s">
        <v>5275</v>
      </c>
      <c r="D1821" s="84" t="s">
        <v>1482</v>
      </c>
      <c r="E1821" s="84" t="s">
        <v>5410</v>
      </c>
      <c r="F1821" s="84" t="s">
        <v>485</v>
      </c>
    </row>
    <row r="1822" spans="1:6" x14ac:dyDescent="0.3">
      <c r="A1822" s="13">
        <v>1821</v>
      </c>
      <c r="B1822" s="84" t="s">
        <v>4548</v>
      </c>
      <c r="C1822" s="136" t="s">
        <v>4633</v>
      </c>
      <c r="D1822" s="84" t="s">
        <v>1611</v>
      </c>
      <c r="E1822" s="84" t="s">
        <v>4707</v>
      </c>
      <c r="F1822" s="84" t="s">
        <v>485</v>
      </c>
    </row>
    <row r="1823" spans="1:6" x14ac:dyDescent="0.3">
      <c r="A1823" s="13">
        <v>1822</v>
      </c>
      <c r="B1823" s="82" t="s">
        <v>3335</v>
      </c>
      <c r="C1823" s="83" t="s">
        <v>3336</v>
      </c>
      <c r="D1823" s="82" t="s">
        <v>1482</v>
      </c>
      <c r="E1823" s="82" t="s">
        <v>496</v>
      </c>
      <c r="F1823" s="82" t="s">
        <v>485</v>
      </c>
    </row>
    <row r="1824" spans="1:6" x14ac:dyDescent="0.3">
      <c r="A1824" s="13">
        <v>1823</v>
      </c>
      <c r="B1824" s="84" t="s">
        <v>5105</v>
      </c>
      <c r="C1824" s="87" t="s">
        <v>5298</v>
      </c>
      <c r="D1824" s="84" t="s">
        <v>1482</v>
      </c>
      <c r="E1824" s="84" t="s">
        <v>101</v>
      </c>
      <c r="F1824" s="84" t="s">
        <v>485</v>
      </c>
    </row>
    <row r="1825" spans="1:6" x14ac:dyDescent="0.3">
      <c r="A1825" s="13">
        <v>1824</v>
      </c>
      <c r="B1825" s="20" t="s">
        <v>1059</v>
      </c>
      <c r="C1825" s="37" t="s">
        <v>568</v>
      </c>
      <c r="D1825" s="32" t="s">
        <v>1424</v>
      </c>
      <c r="E1825" s="20" t="s">
        <v>101</v>
      </c>
      <c r="F1825" s="20" t="s">
        <v>485</v>
      </c>
    </row>
    <row r="1826" spans="1:6" x14ac:dyDescent="0.3">
      <c r="A1826" s="13">
        <v>1825</v>
      </c>
      <c r="B1826" s="84" t="s">
        <v>4228</v>
      </c>
      <c r="C1826" s="87" t="s">
        <v>4314</v>
      </c>
      <c r="D1826" s="84" t="s">
        <v>4375</v>
      </c>
      <c r="E1826" s="84" t="s">
        <v>4376</v>
      </c>
      <c r="F1826" s="84" t="s">
        <v>485</v>
      </c>
    </row>
    <row r="1827" spans="1:6" x14ac:dyDescent="0.3">
      <c r="A1827" s="13">
        <v>1826</v>
      </c>
      <c r="B1827" s="82" t="s">
        <v>3928</v>
      </c>
      <c r="C1827" s="83" t="s">
        <v>3968</v>
      </c>
      <c r="D1827" s="82" t="s">
        <v>1611</v>
      </c>
      <c r="E1827" s="82" t="s">
        <v>322</v>
      </c>
      <c r="F1827" s="82" t="s">
        <v>485</v>
      </c>
    </row>
    <row r="1828" spans="1:6" x14ac:dyDescent="0.3">
      <c r="A1828" s="13">
        <v>1827</v>
      </c>
      <c r="B1828" s="84" t="s">
        <v>3396</v>
      </c>
      <c r="C1828" s="83" t="s">
        <v>3408</v>
      </c>
      <c r="D1828" s="82" t="s">
        <v>1611</v>
      </c>
      <c r="E1828" s="82" t="s">
        <v>404</v>
      </c>
      <c r="F1828" s="82" t="s">
        <v>485</v>
      </c>
    </row>
    <row r="1829" spans="1:6" x14ac:dyDescent="0.3">
      <c r="A1829" s="13">
        <v>1828</v>
      </c>
      <c r="B1829" s="82" t="s">
        <v>5828</v>
      </c>
      <c r="C1829" s="83" t="s">
        <v>6023</v>
      </c>
      <c r="D1829" s="82" t="s">
        <v>1611</v>
      </c>
      <c r="E1829" s="82" t="s">
        <v>1611</v>
      </c>
      <c r="F1829" s="82" t="s">
        <v>485</v>
      </c>
    </row>
    <row r="1830" spans="1:6" x14ac:dyDescent="0.3">
      <c r="A1830" s="13">
        <v>1829</v>
      </c>
      <c r="B1830" s="89" t="s">
        <v>3140</v>
      </c>
      <c r="C1830" s="113" t="s">
        <v>3154</v>
      </c>
      <c r="D1830" s="89" t="s">
        <v>1645</v>
      </c>
      <c r="E1830" s="89" t="s">
        <v>3170</v>
      </c>
      <c r="F1830" s="89" t="s">
        <v>1883</v>
      </c>
    </row>
    <row r="1831" spans="1:6" x14ac:dyDescent="0.3">
      <c r="A1831" s="13">
        <v>1830</v>
      </c>
      <c r="B1831" s="84" t="s">
        <v>5093</v>
      </c>
      <c r="C1831" s="87" t="s">
        <v>5286</v>
      </c>
      <c r="D1831" s="84" t="s">
        <v>1611</v>
      </c>
      <c r="E1831" s="84" t="s">
        <v>377</v>
      </c>
      <c r="F1831" s="84" t="s">
        <v>485</v>
      </c>
    </row>
    <row r="1832" spans="1:6" x14ac:dyDescent="0.3">
      <c r="A1832" s="13">
        <v>1831</v>
      </c>
      <c r="B1832" s="69" t="s">
        <v>429</v>
      </c>
      <c r="C1832" s="70" t="s">
        <v>946</v>
      </c>
      <c r="D1832" s="14" t="s">
        <v>1425</v>
      </c>
      <c r="E1832" s="69" t="s">
        <v>404</v>
      </c>
      <c r="F1832" s="14" t="s">
        <v>485</v>
      </c>
    </row>
    <row r="1833" spans="1:6" x14ac:dyDescent="0.3">
      <c r="A1833" s="13">
        <v>1832</v>
      </c>
      <c r="B1833" s="82" t="s">
        <v>6545</v>
      </c>
      <c r="C1833" s="83" t="s">
        <v>6611</v>
      </c>
      <c r="D1833" s="82" t="s">
        <v>1604</v>
      </c>
      <c r="E1833" s="82" t="s">
        <v>210</v>
      </c>
      <c r="F1833" s="82" t="s">
        <v>485</v>
      </c>
    </row>
    <row r="1834" spans="1:6" x14ac:dyDescent="0.3">
      <c r="A1834" s="13">
        <v>1833</v>
      </c>
      <c r="B1834" s="81" t="s">
        <v>2586</v>
      </c>
      <c r="C1834" s="104" t="s">
        <v>2657</v>
      </c>
      <c r="D1834" s="81" t="s">
        <v>2669</v>
      </c>
      <c r="E1834" s="81" t="s">
        <v>2687</v>
      </c>
      <c r="F1834" s="21" t="s">
        <v>1883</v>
      </c>
    </row>
    <row r="1835" spans="1:6" x14ac:dyDescent="0.3">
      <c r="A1835" s="13">
        <v>1834</v>
      </c>
      <c r="B1835" s="82" t="s">
        <v>6648</v>
      </c>
      <c r="C1835" s="83" t="s">
        <v>6725</v>
      </c>
      <c r="D1835" s="82" t="s">
        <v>1604</v>
      </c>
      <c r="E1835" s="82" t="s">
        <v>303</v>
      </c>
      <c r="F1835" s="82" t="s">
        <v>485</v>
      </c>
    </row>
    <row r="1836" spans="1:6" x14ac:dyDescent="0.3">
      <c r="A1836" s="13">
        <v>1835</v>
      </c>
      <c r="B1836" s="84" t="s">
        <v>4428</v>
      </c>
      <c r="C1836" s="87" t="s">
        <v>4452</v>
      </c>
      <c r="D1836" s="84" t="s">
        <v>4474</v>
      </c>
      <c r="E1836" s="84" t="s">
        <v>161</v>
      </c>
      <c r="F1836" s="84" t="s">
        <v>485</v>
      </c>
    </row>
    <row r="1837" spans="1:6" x14ac:dyDescent="0.3">
      <c r="A1837" s="13">
        <v>1836</v>
      </c>
      <c r="B1837" s="84" t="s">
        <v>3856</v>
      </c>
      <c r="C1837" s="87" t="s">
        <v>3877</v>
      </c>
      <c r="D1837" s="84" t="s">
        <v>1636</v>
      </c>
      <c r="E1837" s="84" t="s">
        <v>3888</v>
      </c>
      <c r="F1837" s="84" t="s">
        <v>3891</v>
      </c>
    </row>
    <row r="1838" spans="1:6" x14ac:dyDescent="0.3">
      <c r="A1838" s="13">
        <v>1837</v>
      </c>
      <c r="B1838" s="82" t="s">
        <v>3307</v>
      </c>
      <c r="C1838" s="83" t="s">
        <v>3308</v>
      </c>
      <c r="D1838" s="82" t="s">
        <v>1611</v>
      </c>
      <c r="E1838" s="82" t="s">
        <v>3309</v>
      </c>
      <c r="F1838" s="82" t="s">
        <v>485</v>
      </c>
    </row>
    <row r="1839" spans="1:6" x14ac:dyDescent="0.3">
      <c r="A1839" s="13">
        <v>1838</v>
      </c>
      <c r="B1839" s="14" t="s">
        <v>857</v>
      </c>
      <c r="C1839" s="15" t="s">
        <v>926</v>
      </c>
      <c r="D1839" s="14" t="s">
        <v>1423</v>
      </c>
      <c r="E1839" s="14" t="s">
        <v>1004</v>
      </c>
      <c r="F1839" s="14" t="s">
        <v>485</v>
      </c>
    </row>
    <row r="1840" spans="1:6" x14ac:dyDescent="0.3">
      <c r="A1840" s="13">
        <v>1839</v>
      </c>
      <c r="B1840" s="82" t="s">
        <v>5894</v>
      </c>
      <c r="C1840" s="83" t="s">
        <v>6086</v>
      </c>
      <c r="D1840" s="82" t="s">
        <v>1611</v>
      </c>
      <c r="E1840" s="82" t="s">
        <v>1816</v>
      </c>
      <c r="F1840" s="82" t="s">
        <v>485</v>
      </c>
    </row>
    <row r="1841" spans="1:6" x14ac:dyDescent="0.3">
      <c r="A1841" s="13">
        <v>1840</v>
      </c>
      <c r="B1841" s="82" t="s">
        <v>5885</v>
      </c>
      <c r="C1841" s="83" t="s">
        <v>6077</v>
      </c>
      <c r="D1841" s="82" t="s">
        <v>1611</v>
      </c>
      <c r="E1841" s="82" t="s">
        <v>366</v>
      </c>
      <c r="F1841" s="82" t="s">
        <v>485</v>
      </c>
    </row>
    <row r="1842" spans="1:6" x14ac:dyDescent="0.3">
      <c r="A1842" s="13">
        <v>1841</v>
      </c>
      <c r="B1842" s="82" t="s">
        <v>2896</v>
      </c>
      <c r="C1842" s="83" t="s">
        <v>2930</v>
      </c>
      <c r="D1842" s="82" t="s">
        <v>1611</v>
      </c>
      <c r="E1842" s="82" t="s">
        <v>292</v>
      </c>
      <c r="F1842" s="82" t="s">
        <v>485</v>
      </c>
    </row>
    <row r="1843" spans="1:6" x14ac:dyDescent="0.3">
      <c r="A1843" s="13">
        <v>1842</v>
      </c>
      <c r="B1843" s="82" t="s">
        <v>5450</v>
      </c>
      <c r="C1843" s="83" t="s">
        <v>5538</v>
      </c>
      <c r="D1843" s="82" t="s">
        <v>5615</v>
      </c>
      <c r="E1843" s="82" t="s">
        <v>5617</v>
      </c>
      <c r="F1843" s="82" t="s">
        <v>485</v>
      </c>
    </row>
    <row r="1844" spans="1:6" x14ac:dyDescent="0.3">
      <c r="A1844" s="13">
        <v>1843</v>
      </c>
      <c r="B1844" s="14" t="s">
        <v>659</v>
      </c>
      <c r="C1844" s="15" t="s">
        <v>31</v>
      </c>
      <c r="D1844" s="32" t="s">
        <v>1424</v>
      </c>
      <c r="E1844" s="14" t="s">
        <v>265</v>
      </c>
      <c r="F1844" s="14" t="s">
        <v>485</v>
      </c>
    </row>
    <row r="1845" spans="1:6" x14ac:dyDescent="0.3">
      <c r="A1845" s="13">
        <v>1844</v>
      </c>
      <c r="B1845" s="82" t="s">
        <v>2895</v>
      </c>
      <c r="C1845" s="83" t="s">
        <v>2929</v>
      </c>
      <c r="D1845" s="82" t="s">
        <v>1482</v>
      </c>
      <c r="E1845" s="82" t="s">
        <v>2959</v>
      </c>
      <c r="F1845" s="82" t="s">
        <v>485</v>
      </c>
    </row>
    <row r="1846" spans="1:6" x14ac:dyDescent="0.3">
      <c r="A1846" s="13">
        <v>1845</v>
      </c>
      <c r="B1846" s="84" t="s">
        <v>4158</v>
      </c>
      <c r="C1846" s="87" t="s">
        <v>4245</v>
      </c>
      <c r="D1846" s="84" t="s">
        <v>4327</v>
      </c>
      <c r="E1846" s="84" t="s">
        <v>4337</v>
      </c>
      <c r="F1846" s="84" t="s">
        <v>485</v>
      </c>
    </row>
    <row r="1847" spans="1:6" x14ac:dyDescent="0.3">
      <c r="A1847" s="13">
        <v>1846</v>
      </c>
      <c r="B1847" s="69" t="s">
        <v>1092</v>
      </c>
      <c r="C1847" s="70" t="s">
        <v>439</v>
      </c>
      <c r="D1847" s="14" t="s">
        <v>1425</v>
      </c>
      <c r="E1847" s="69" t="s">
        <v>286</v>
      </c>
      <c r="F1847" s="14" t="s">
        <v>485</v>
      </c>
    </row>
    <row r="1848" spans="1:6" x14ac:dyDescent="0.3">
      <c r="A1848" s="13">
        <v>1847</v>
      </c>
      <c r="B1848" s="84" t="s">
        <v>3845</v>
      </c>
      <c r="C1848" s="87" t="s">
        <v>3878</v>
      </c>
      <c r="D1848" s="84" t="s">
        <v>1611</v>
      </c>
      <c r="E1848" s="84" t="s">
        <v>959</v>
      </c>
      <c r="F1848" s="84" t="s">
        <v>485</v>
      </c>
    </row>
    <row r="1849" spans="1:6" x14ac:dyDescent="0.3">
      <c r="A1849" s="13">
        <v>1848</v>
      </c>
      <c r="B1849" s="47" t="s">
        <v>152</v>
      </c>
      <c r="C1849" s="48" t="s">
        <v>769</v>
      </c>
      <c r="D1849" s="14" t="s">
        <v>1423</v>
      </c>
      <c r="E1849" s="47" t="s">
        <v>767</v>
      </c>
      <c r="F1849" s="20" t="s">
        <v>485</v>
      </c>
    </row>
    <row r="1850" spans="1:6" x14ac:dyDescent="0.3">
      <c r="A1850" s="13">
        <v>1849</v>
      </c>
      <c r="B1850" s="84" t="s">
        <v>5097</v>
      </c>
      <c r="C1850" s="87" t="s">
        <v>5290</v>
      </c>
      <c r="D1850" s="84" t="s">
        <v>5342</v>
      </c>
      <c r="E1850" s="84" t="s">
        <v>5414</v>
      </c>
      <c r="F1850" s="84" t="s">
        <v>485</v>
      </c>
    </row>
    <row r="1851" spans="1:6" x14ac:dyDescent="0.3">
      <c r="A1851" s="13">
        <v>1850</v>
      </c>
      <c r="B1851" s="16" t="s">
        <v>1561</v>
      </c>
      <c r="C1851" s="17" t="s">
        <v>1562</v>
      </c>
      <c r="D1851" s="14" t="s">
        <v>1425</v>
      </c>
      <c r="E1851" s="16" t="s">
        <v>1563</v>
      </c>
      <c r="F1851" s="16" t="s">
        <v>485</v>
      </c>
    </row>
    <row r="1852" spans="1:6" x14ac:dyDescent="0.3">
      <c r="A1852" s="13">
        <v>1851</v>
      </c>
      <c r="B1852" s="14" t="s">
        <v>35</v>
      </c>
      <c r="C1852" s="15" t="s">
        <v>27</v>
      </c>
      <c r="D1852" s="14" t="s">
        <v>1425</v>
      </c>
      <c r="E1852" s="14" t="s">
        <v>366</v>
      </c>
      <c r="F1852" s="14" t="s">
        <v>485</v>
      </c>
    </row>
    <row r="1853" spans="1:6" x14ac:dyDescent="0.3">
      <c r="A1853" s="13">
        <v>1852</v>
      </c>
      <c r="B1853" s="84" t="s">
        <v>4227</v>
      </c>
      <c r="C1853" s="87" t="s">
        <v>4313</v>
      </c>
      <c r="D1853" s="84" t="s">
        <v>1611</v>
      </c>
      <c r="E1853" s="84" t="s">
        <v>40</v>
      </c>
      <c r="F1853" s="84" t="s">
        <v>485</v>
      </c>
    </row>
    <row r="1854" spans="1:6" x14ac:dyDescent="0.3">
      <c r="A1854" s="13">
        <v>1853</v>
      </c>
      <c r="B1854" s="84" t="s">
        <v>5095</v>
      </c>
      <c r="C1854" s="87" t="s">
        <v>5288</v>
      </c>
      <c r="D1854" s="84" t="s">
        <v>1611</v>
      </c>
      <c r="E1854" s="84" t="s">
        <v>40</v>
      </c>
      <c r="F1854" s="84" t="s">
        <v>485</v>
      </c>
    </row>
    <row r="1855" spans="1:6" x14ac:dyDescent="0.3">
      <c r="A1855" s="13">
        <v>1854</v>
      </c>
      <c r="B1855" s="20" t="s">
        <v>1963</v>
      </c>
      <c r="C1855" s="37" t="s">
        <v>1964</v>
      </c>
      <c r="D1855" s="20" t="s">
        <v>1965</v>
      </c>
      <c r="E1855" s="20" t="s">
        <v>1966</v>
      </c>
      <c r="F1855" s="22" t="s">
        <v>1967</v>
      </c>
    </row>
    <row r="1856" spans="1:6" x14ac:dyDescent="0.3">
      <c r="A1856" s="13">
        <v>1855</v>
      </c>
      <c r="B1856" s="84" t="s">
        <v>4546</v>
      </c>
      <c r="C1856" s="136" t="s">
        <v>4631</v>
      </c>
      <c r="D1856" s="84" t="s">
        <v>1611</v>
      </c>
      <c r="E1856" s="84" t="s">
        <v>404</v>
      </c>
      <c r="F1856" s="84" t="s">
        <v>485</v>
      </c>
    </row>
    <row r="1857" spans="1:6" x14ac:dyDescent="0.3">
      <c r="A1857" s="13">
        <v>1856</v>
      </c>
      <c r="B1857" s="82" t="s">
        <v>5983</v>
      </c>
      <c r="C1857" s="83" t="s">
        <v>6170</v>
      </c>
      <c r="D1857" s="82" t="s">
        <v>1611</v>
      </c>
      <c r="E1857" s="82" t="s">
        <v>366</v>
      </c>
      <c r="F1857" s="82" t="s">
        <v>485</v>
      </c>
    </row>
    <row r="1858" spans="1:6" x14ac:dyDescent="0.3">
      <c r="A1858" s="13">
        <v>1857</v>
      </c>
      <c r="B1858" s="84" t="s">
        <v>4200</v>
      </c>
      <c r="C1858" s="87" t="s">
        <v>4286</v>
      </c>
      <c r="D1858" s="84" t="s">
        <v>1611</v>
      </c>
      <c r="E1858" s="84" t="s">
        <v>4359</v>
      </c>
      <c r="F1858" s="84" t="s">
        <v>485</v>
      </c>
    </row>
    <row r="1859" spans="1:6" x14ac:dyDescent="0.3">
      <c r="A1859" s="13">
        <v>1858</v>
      </c>
      <c r="B1859" s="82" t="s">
        <v>4200</v>
      </c>
      <c r="C1859" s="83" t="s">
        <v>6165</v>
      </c>
      <c r="D1859" s="82" t="s">
        <v>1611</v>
      </c>
      <c r="E1859" s="82" t="s">
        <v>366</v>
      </c>
      <c r="F1859" s="82" t="s">
        <v>485</v>
      </c>
    </row>
    <row r="1860" spans="1:6" x14ac:dyDescent="0.3">
      <c r="A1860" s="13">
        <v>1859</v>
      </c>
      <c r="B1860" s="16" t="s">
        <v>1351</v>
      </c>
      <c r="C1860" s="17" t="s">
        <v>1352</v>
      </c>
      <c r="D1860" s="32" t="s">
        <v>1424</v>
      </c>
      <c r="E1860" s="16" t="s">
        <v>1780</v>
      </c>
      <c r="F1860" s="16" t="s">
        <v>485</v>
      </c>
    </row>
    <row r="1861" spans="1:6" x14ac:dyDescent="0.3">
      <c r="A1861" s="13">
        <v>1860</v>
      </c>
      <c r="B1861" s="82" t="s">
        <v>2899</v>
      </c>
      <c r="C1861" s="83" t="s">
        <v>2932</v>
      </c>
      <c r="D1861" s="82" t="s">
        <v>1604</v>
      </c>
      <c r="E1861" s="82" t="s">
        <v>1245</v>
      </c>
      <c r="F1861" s="82" t="s">
        <v>485</v>
      </c>
    </row>
    <row r="1862" spans="1:6" x14ac:dyDescent="0.3">
      <c r="A1862" s="13">
        <v>1861</v>
      </c>
      <c r="B1862" s="14" t="s">
        <v>202</v>
      </c>
      <c r="C1862" s="15" t="s">
        <v>817</v>
      </c>
      <c r="D1862" s="14" t="s">
        <v>1425</v>
      </c>
      <c r="E1862" s="14" t="s">
        <v>404</v>
      </c>
      <c r="F1862" s="14" t="s">
        <v>485</v>
      </c>
    </row>
    <row r="1863" spans="1:6" x14ac:dyDescent="0.3">
      <c r="A1863" s="13">
        <v>1862</v>
      </c>
      <c r="B1863" s="65" t="s">
        <v>665</v>
      </c>
      <c r="C1863" s="66" t="s">
        <v>23</v>
      </c>
      <c r="D1863" s="14" t="s">
        <v>1425</v>
      </c>
      <c r="E1863" s="65" t="s">
        <v>358</v>
      </c>
      <c r="F1863" s="65" t="s">
        <v>485</v>
      </c>
    </row>
    <row r="1864" spans="1:6" x14ac:dyDescent="0.3">
      <c r="A1864" s="13">
        <v>1863</v>
      </c>
      <c r="B1864" s="82" t="s">
        <v>6845</v>
      </c>
      <c r="C1864" s="83" t="s">
        <v>7009</v>
      </c>
      <c r="D1864" s="82" t="s">
        <v>1611</v>
      </c>
      <c r="E1864" s="82" t="s">
        <v>2365</v>
      </c>
      <c r="F1864" s="82" t="s">
        <v>485</v>
      </c>
    </row>
    <row r="1865" spans="1:6" x14ac:dyDescent="0.3">
      <c r="A1865" s="13">
        <v>1864</v>
      </c>
      <c r="B1865" s="82" t="s">
        <v>6863</v>
      </c>
      <c r="C1865" s="83" t="s">
        <v>7026</v>
      </c>
      <c r="D1865" s="82" t="s">
        <v>1604</v>
      </c>
      <c r="E1865" s="82" t="s">
        <v>6196</v>
      </c>
      <c r="F1865" s="82" t="s">
        <v>485</v>
      </c>
    </row>
    <row r="1866" spans="1:6" x14ac:dyDescent="0.3">
      <c r="A1866" s="13">
        <v>1865</v>
      </c>
      <c r="B1866" s="82" t="s">
        <v>6913</v>
      </c>
      <c r="C1866" s="83" t="s">
        <v>927</v>
      </c>
      <c r="D1866" s="82" t="s">
        <v>1482</v>
      </c>
      <c r="E1866" s="82" t="s">
        <v>7161</v>
      </c>
      <c r="F1866" s="82" t="s">
        <v>485</v>
      </c>
    </row>
    <row r="1867" spans="1:6" x14ac:dyDescent="0.3">
      <c r="A1867" s="13">
        <v>1866</v>
      </c>
      <c r="B1867" s="82" t="s">
        <v>6943</v>
      </c>
      <c r="C1867" s="83" t="s">
        <v>7099</v>
      </c>
      <c r="D1867" s="82" t="s">
        <v>1604</v>
      </c>
      <c r="E1867" s="82" t="s">
        <v>3117</v>
      </c>
      <c r="F1867" s="82" t="s">
        <v>485</v>
      </c>
    </row>
    <row r="1868" spans="1:6" x14ac:dyDescent="0.3">
      <c r="A1868" s="13">
        <v>1867</v>
      </c>
      <c r="B1868" s="82" t="s">
        <v>6944</v>
      </c>
      <c r="C1868" s="83" t="s">
        <v>7100</v>
      </c>
      <c r="D1868" s="82" t="s">
        <v>1611</v>
      </c>
      <c r="E1868" s="82" t="s">
        <v>377</v>
      </c>
      <c r="F1868" s="82" t="s">
        <v>485</v>
      </c>
    </row>
    <row r="1869" spans="1:6" x14ac:dyDescent="0.3">
      <c r="A1869" s="13">
        <v>1868</v>
      </c>
      <c r="B1869" s="82" t="s">
        <v>6945</v>
      </c>
      <c r="C1869" s="83" t="s">
        <v>7101</v>
      </c>
      <c r="D1869" s="82" t="s">
        <v>1611</v>
      </c>
      <c r="E1869" s="82" t="s">
        <v>292</v>
      </c>
      <c r="F1869" s="82" t="s">
        <v>485</v>
      </c>
    </row>
    <row r="1870" spans="1:6" x14ac:dyDescent="0.3">
      <c r="A1870" s="13">
        <v>1869</v>
      </c>
      <c r="B1870" s="82" t="s">
        <v>6946</v>
      </c>
      <c r="C1870" s="83" t="s">
        <v>7102</v>
      </c>
      <c r="D1870" s="82" t="s">
        <v>1482</v>
      </c>
      <c r="E1870" s="82" t="s">
        <v>5420</v>
      </c>
      <c r="F1870" s="82" t="s">
        <v>485</v>
      </c>
    </row>
    <row r="1871" spans="1:6" x14ac:dyDescent="0.3">
      <c r="A1871" s="13">
        <v>1870</v>
      </c>
      <c r="B1871" s="82" t="s">
        <v>6947</v>
      </c>
      <c r="C1871" s="83" t="s">
        <v>7103</v>
      </c>
      <c r="D1871" s="82" t="s">
        <v>1604</v>
      </c>
      <c r="E1871" s="82" t="s">
        <v>7170</v>
      </c>
      <c r="F1871" s="82" t="s">
        <v>485</v>
      </c>
    </row>
    <row r="1872" spans="1:6" x14ac:dyDescent="0.3">
      <c r="A1872" s="13">
        <v>1871</v>
      </c>
      <c r="B1872" s="82" t="s">
        <v>7310</v>
      </c>
      <c r="C1872" s="83" t="s">
        <v>7339</v>
      </c>
      <c r="D1872" s="82" t="s">
        <v>1482</v>
      </c>
      <c r="E1872" s="82" t="s">
        <v>4348</v>
      </c>
      <c r="F1872" s="82" t="s">
        <v>485</v>
      </c>
    </row>
    <row r="1873" spans="1:6" x14ac:dyDescent="0.3">
      <c r="A1873" s="13">
        <v>1872</v>
      </c>
      <c r="B1873" s="82" t="s">
        <v>7311</v>
      </c>
      <c r="C1873" s="83" t="s">
        <v>7340</v>
      </c>
      <c r="D1873" s="82" t="s">
        <v>1482</v>
      </c>
      <c r="E1873" s="82" t="s">
        <v>496</v>
      </c>
      <c r="F1873" s="82" t="s">
        <v>485</v>
      </c>
    </row>
    <row r="1874" spans="1:6" x14ac:dyDescent="0.3">
      <c r="A1874" s="13">
        <v>1873</v>
      </c>
      <c r="B1874" s="82" t="s">
        <v>7312</v>
      </c>
      <c r="C1874" s="83" t="s">
        <v>7341</v>
      </c>
      <c r="D1874" s="82" t="s">
        <v>1482</v>
      </c>
      <c r="E1874" s="82" t="s">
        <v>4144</v>
      </c>
      <c r="F1874" s="82" t="s">
        <v>485</v>
      </c>
    </row>
    <row r="1875" spans="1:6" x14ac:dyDescent="0.3">
      <c r="A1875" s="13">
        <v>1874</v>
      </c>
      <c r="B1875" s="82" t="s">
        <v>7313</v>
      </c>
      <c r="C1875" s="83" t="s">
        <v>7342</v>
      </c>
      <c r="D1875" s="82" t="s">
        <v>1611</v>
      </c>
      <c r="E1875" s="82" t="s">
        <v>7362</v>
      </c>
      <c r="F1875" s="82" t="s">
        <v>485</v>
      </c>
    </row>
    <row r="1876" spans="1:6" x14ac:dyDescent="0.3">
      <c r="A1876" s="13">
        <v>1875</v>
      </c>
      <c r="B1876" s="84" t="s">
        <v>7457</v>
      </c>
      <c r="C1876" s="87" t="s">
        <v>7410</v>
      </c>
      <c r="D1876" s="84" t="s">
        <v>1611</v>
      </c>
      <c r="E1876" s="84" t="s">
        <v>3285</v>
      </c>
      <c r="F1876" s="130" t="s">
        <v>485</v>
      </c>
    </row>
    <row r="1877" spans="1:6" x14ac:dyDescent="0.3">
      <c r="A1877" s="13">
        <v>1876</v>
      </c>
      <c r="B1877" s="84" t="s">
        <v>7377</v>
      </c>
      <c r="C1877" s="87" t="s">
        <v>7416</v>
      </c>
      <c r="D1877" s="84" t="s">
        <v>1611</v>
      </c>
      <c r="E1877" s="84" t="s">
        <v>3301</v>
      </c>
      <c r="F1877" s="130" t="s">
        <v>485</v>
      </c>
    </row>
    <row r="1878" spans="1:6" x14ac:dyDescent="0.3">
      <c r="A1878" s="13">
        <v>1877</v>
      </c>
      <c r="B1878" s="84" t="s">
        <v>7495</v>
      </c>
      <c r="C1878" s="87" t="s">
        <v>7515</v>
      </c>
      <c r="D1878" s="84" t="s">
        <v>7534</v>
      </c>
      <c r="E1878" s="84" t="s">
        <v>7541</v>
      </c>
      <c r="F1878" s="130" t="s">
        <v>5395</v>
      </c>
    </row>
    <row r="1879" spans="1:6" x14ac:dyDescent="0.3">
      <c r="A1879" s="13">
        <v>1878</v>
      </c>
      <c r="B1879" s="84" t="s">
        <v>7496</v>
      </c>
      <c r="C1879" s="87" t="s">
        <v>7516</v>
      </c>
      <c r="D1879" s="84" t="s">
        <v>4659</v>
      </c>
      <c r="E1879" s="84" t="s">
        <v>7542</v>
      </c>
      <c r="F1879" s="130" t="s">
        <v>7543</v>
      </c>
    </row>
    <row r="1880" spans="1:6" x14ac:dyDescent="0.3">
      <c r="A1880" s="13">
        <v>1879</v>
      </c>
      <c r="B1880" s="84" t="s">
        <v>7497</v>
      </c>
      <c r="C1880" s="87" t="s">
        <v>7517</v>
      </c>
      <c r="D1880" s="84" t="s">
        <v>4659</v>
      </c>
      <c r="E1880" s="84" t="s">
        <v>7542</v>
      </c>
      <c r="F1880" s="130" t="s">
        <v>7543</v>
      </c>
    </row>
    <row r="1881" spans="1:6" x14ac:dyDescent="0.3">
      <c r="A1881" s="13">
        <v>1880</v>
      </c>
      <c r="B1881" s="84" t="s">
        <v>7499</v>
      </c>
      <c r="C1881" s="87" t="s">
        <v>7519</v>
      </c>
      <c r="D1881" s="84" t="s">
        <v>4659</v>
      </c>
      <c r="E1881" s="84" t="s">
        <v>7542</v>
      </c>
      <c r="F1881" s="130" t="s">
        <v>7543</v>
      </c>
    </row>
    <row r="1882" spans="1:6" x14ac:dyDescent="0.3">
      <c r="A1882" s="13">
        <v>1881</v>
      </c>
      <c r="B1882" s="84" t="s">
        <v>7505</v>
      </c>
      <c r="C1882" s="87" t="s">
        <v>7525</v>
      </c>
      <c r="D1882" s="84" t="s">
        <v>4659</v>
      </c>
      <c r="E1882" s="84" t="s">
        <v>7541</v>
      </c>
      <c r="F1882" s="130" t="s">
        <v>7543</v>
      </c>
    </row>
    <row r="1883" spans="1:6" x14ac:dyDescent="0.3">
      <c r="A1883" s="13">
        <v>1882</v>
      </c>
      <c r="B1883" s="84" t="s">
        <v>4164</v>
      </c>
      <c r="C1883" s="87" t="s">
        <v>4250</v>
      </c>
      <c r="D1883" s="84" t="s">
        <v>1611</v>
      </c>
      <c r="E1883" s="84" t="s">
        <v>4342</v>
      </c>
      <c r="F1883" s="84" t="s">
        <v>4343</v>
      </c>
    </row>
    <row r="1884" spans="1:6" x14ac:dyDescent="0.3">
      <c r="A1884" s="13">
        <v>1883</v>
      </c>
      <c r="B1884" s="84" t="s">
        <v>4179</v>
      </c>
      <c r="C1884" s="87" t="s">
        <v>4265</v>
      </c>
      <c r="D1884" s="84" t="s">
        <v>4327</v>
      </c>
      <c r="E1884" s="84" t="s">
        <v>4351</v>
      </c>
      <c r="F1884" s="84" t="s">
        <v>4343</v>
      </c>
    </row>
    <row r="1885" spans="1:6" x14ac:dyDescent="0.3">
      <c r="A1885" s="13">
        <v>1884</v>
      </c>
      <c r="B1885" s="120" t="s">
        <v>6800</v>
      </c>
      <c r="C1885" s="136" t="s">
        <v>4575</v>
      </c>
      <c r="D1885" s="84" t="s">
        <v>1645</v>
      </c>
      <c r="E1885" s="84" t="s">
        <v>4661</v>
      </c>
      <c r="F1885" s="120" t="s">
        <v>6801</v>
      </c>
    </row>
    <row r="1886" spans="1:6" x14ac:dyDescent="0.3">
      <c r="A1886" s="13">
        <v>1885</v>
      </c>
      <c r="B1886" s="82" t="s">
        <v>5923</v>
      </c>
      <c r="C1886" s="83" t="s">
        <v>6114</v>
      </c>
      <c r="D1886" s="82" t="s">
        <v>1482</v>
      </c>
      <c r="E1886" s="82" t="s">
        <v>6206</v>
      </c>
      <c r="F1886" s="82" t="s">
        <v>489</v>
      </c>
    </row>
    <row r="1887" spans="1:6" x14ac:dyDescent="0.3">
      <c r="A1887" s="13">
        <v>1886</v>
      </c>
      <c r="B1887" s="16" t="s">
        <v>1386</v>
      </c>
      <c r="C1887" s="17" t="s">
        <v>1387</v>
      </c>
      <c r="D1887" s="14" t="s">
        <v>1425</v>
      </c>
      <c r="E1887" s="16" t="s">
        <v>375</v>
      </c>
      <c r="F1887" s="16" t="s">
        <v>489</v>
      </c>
    </row>
    <row r="1888" spans="1:6" x14ac:dyDescent="0.3">
      <c r="A1888" s="13">
        <v>1887</v>
      </c>
      <c r="B1888" s="82" t="s">
        <v>5465</v>
      </c>
      <c r="C1888" s="83" t="s">
        <v>5551</v>
      </c>
      <c r="D1888" s="82" t="s">
        <v>1611</v>
      </c>
      <c r="E1888" s="82" t="s">
        <v>1611</v>
      </c>
      <c r="F1888" s="82" t="s">
        <v>489</v>
      </c>
    </row>
    <row r="1889" spans="1:6" x14ac:dyDescent="0.3">
      <c r="A1889" s="13">
        <v>1888</v>
      </c>
      <c r="B1889" s="21" t="s">
        <v>3133</v>
      </c>
      <c r="C1889" s="113" t="s">
        <v>3148</v>
      </c>
      <c r="D1889" s="115" t="s">
        <v>1645</v>
      </c>
      <c r="E1889" s="115" t="s">
        <v>3162</v>
      </c>
      <c r="F1889" s="21" t="s">
        <v>489</v>
      </c>
    </row>
    <row r="1890" spans="1:6" x14ac:dyDescent="0.3">
      <c r="A1890" s="13">
        <v>1889</v>
      </c>
      <c r="B1890" s="84" t="s">
        <v>5705</v>
      </c>
      <c r="C1890" s="87" t="s">
        <v>5743</v>
      </c>
      <c r="D1890" s="84" t="s">
        <v>5781</v>
      </c>
      <c r="E1890" s="84" t="s">
        <v>2130</v>
      </c>
      <c r="F1890" s="84" t="s">
        <v>5782</v>
      </c>
    </row>
    <row r="1891" spans="1:6" x14ac:dyDescent="0.3">
      <c r="A1891" s="13">
        <v>1890</v>
      </c>
      <c r="B1891" s="84" t="s">
        <v>3859</v>
      </c>
      <c r="C1891" s="87" t="s">
        <v>3882</v>
      </c>
      <c r="D1891" s="84" t="s">
        <v>1877</v>
      </c>
      <c r="E1891" s="84" t="s">
        <v>3894</v>
      </c>
      <c r="F1891" s="84" t="s">
        <v>1633</v>
      </c>
    </row>
    <row r="1892" spans="1:6" x14ac:dyDescent="0.3">
      <c r="A1892" s="13">
        <v>1891</v>
      </c>
      <c r="B1892" s="84" t="s">
        <v>4553</v>
      </c>
      <c r="C1892" s="139" t="s">
        <v>4636</v>
      </c>
      <c r="D1892" s="134" t="s">
        <v>1636</v>
      </c>
      <c r="E1892" s="84" t="s">
        <v>4710</v>
      </c>
      <c r="F1892" s="84" t="s">
        <v>4711</v>
      </c>
    </row>
    <row r="1893" spans="1:6" x14ac:dyDescent="0.3">
      <c r="A1893" s="13">
        <v>1892</v>
      </c>
      <c r="B1893" s="35" t="s">
        <v>102</v>
      </c>
      <c r="C1893" s="36" t="s">
        <v>882</v>
      </c>
      <c r="D1893" s="35" t="s">
        <v>1</v>
      </c>
      <c r="E1893" s="35" t="s">
        <v>1</v>
      </c>
      <c r="F1893" s="35" t="s">
        <v>489</v>
      </c>
    </row>
    <row r="1894" spans="1:6" x14ac:dyDescent="0.3">
      <c r="A1894" s="13">
        <v>1893</v>
      </c>
      <c r="B1894" s="82" t="s">
        <v>5914</v>
      </c>
      <c r="C1894" s="83" t="s">
        <v>6105</v>
      </c>
      <c r="D1894" s="82" t="s">
        <v>1482</v>
      </c>
      <c r="E1894" s="82" t="s">
        <v>6201</v>
      </c>
      <c r="F1894" s="82" t="s">
        <v>489</v>
      </c>
    </row>
    <row r="1895" spans="1:6" x14ac:dyDescent="0.3">
      <c r="A1895" s="13">
        <v>1894</v>
      </c>
      <c r="B1895" s="16" t="s">
        <v>385</v>
      </c>
      <c r="C1895" s="17" t="s">
        <v>215</v>
      </c>
      <c r="D1895" s="14" t="s">
        <v>1423</v>
      </c>
      <c r="E1895" s="16" t="s">
        <v>378</v>
      </c>
      <c r="F1895" s="20" t="s">
        <v>489</v>
      </c>
    </row>
    <row r="1896" spans="1:6" x14ac:dyDescent="0.3">
      <c r="A1896" s="13">
        <v>1895</v>
      </c>
      <c r="B1896" s="20" t="s">
        <v>1728</v>
      </c>
      <c r="C1896" s="37" t="s">
        <v>1729</v>
      </c>
      <c r="D1896" s="20" t="s">
        <v>1786</v>
      </c>
      <c r="E1896" s="20" t="s">
        <v>1730</v>
      </c>
      <c r="F1896" s="22" t="s">
        <v>489</v>
      </c>
    </row>
    <row r="1897" spans="1:6" x14ac:dyDescent="0.3">
      <c r="A1897" s="13">
        <v>1896</v>
      </c>
      <c r="B1897" s="82" t="s">
        <v>3920</v>
      </c>
      <c r="C1897" s="83" t="s">
        <v>3961</v>
      </c>
      <c r="D1897" s="82" t="s">
        <v>1611</v>
      </c>
      <c r="E1897" s="82" t="s">
        <v>40</v>
      </c>
      <c r="F1897" s="82" t="s">
        <v>489</v>
      </c>
    </row>
    <row r="1898" spans="1:6" x14ac:dyDescent="0.3">
      <c r="A1898" s="13">
        <v>1897</v>
      </c>
      <c r="B1898" s="16" t="s">
        <v>1406</v>
      </c>
      <c r="C1898" s="17" t="s">
        <v>1407</v>
      </c>
      <c r="D1898" s="14" t="s">
        <v>1423</v>
      </c>
      <c r="E1898" s="16" t="s">
        <v>480</v>
      </c>
      <c r="F1898" s="16" t="s">
        <v>489</v>
      </c>
    </row>
    <row r="1899" spans="1:6" x14ac:dyDescent="0.3">
      <c r="A1899" s="13">
        <v>1898</v>
      </c>
      <c r="B1899" s="84" t="s">
        <v>4440</v>
      </c>
      <c r="C1899" s="112" t="s">
        <v>4464</v>
      </c>
      <c r="D1899" s="134" t="s">
        <v>4471</v>
      </c>
      <c r="E1899" s="84" t="s">
        <v>1966</v>
      </c>
      <c r="F1899" s="84" t="s">
        <v>1633</v>
      </c>
    </row>
    <row r="1900" spans="1:6" x14ac:dyDescent="0.3">
      <c r="A1900" s="13">
        <v>1899</v>
      </c>
      <c r="B1900" s="84" t="s">
        <v>4437</v>
      </c>
      <c r="C1900" s="112" t="s">
        <v>4461</v>
      </c>
      <c r="D1900" s="134" t="s">
        <v>1877</v>
      </c>
      <c r="E1900" s="84" t="s">
        <v>2503</v>
      </c>
      <c r="F1900" s="84" t="s">
        <v>4485</v>
      </c>
    </row>
    <row r="1901" spans="1:6" x14ac:dyDescent="0.3">
      <c r="A1901" s="13">
        <v>1900</v>
      </c>
      <c r="B1901" s="14" t="s">
        <v>138</v>
      </c>
      <c r="C1901" s="15" t="s">
        <v>1027</v>
      </c>
      <c r="D1901" s="14" t="s">
        <v>1425</v>
      </c>
      <c r="E1901" s="14" t="s">
        <v>387</v>
      </c>
      <c r="F1901" s="14" t="s">
        <v>489</v>
      </c>
    </row>
    <row r="1902" spans="1:6" x14ac:dyDescent="0.3">
      <c r="A1902" s="13">
        <v>1901</v>
      </c>
      <c r="B1902" s="16" t="s">
        <v>1241</v>
      </c>
      <c r="C1902" s="17" t="s">
        <v>1242</v>
      </c>
      <c r="D1902" s="14" t="s">
        <v>1425</v>
      </c>
      <c r="E1902" s="16" t="s">
        <v>404</v>
      </c>
      <c r="F1902" s="16" t="s">
        <v>489</v>
      </c>
    </row>
    <row r="1903" spans="1:6" x14ac:dyDescent="0.3">
      <c r="A1903" s="13">
        <v>1902</v>
      </c>
      <c r="B1903" s="84" t="s">
        <v>6278</v>
      </c>
      <c r="C1903" s="87" t="s">
        <v>6321</v>
      </c>
      <c r="D1903" s="84" t="s">
        <v>6324</v>
      </c>
      <c r="E1903" s="84" t="s">
        <v>488</v>
      </c>
      <c r="F1903" s="84" t="s">
        <v>489</v>
      </c>
    </row>
    <row r="1904" spans="1:6" x14ac:dyDescent="0.3">
      <c r="A1904" s="13">
        <v>1903</v>
      </c>
      <c r="B1904" s="82" t="s">
        <v>5997</v>
      </c>
      <c r="C1904" s="83"/>
      <c r="D1904" s="82" t="s">
        <v>193</v>
      </c>
      <c r="E1904" s="82" t="s">
        <v>6234</v>
      </c>
      <c r="F1904" s="82" t="s">
        <v>489</v>
      </c>
    </row>
    <row r="1905" spans="1:6" x14ac:dyDescent="0.3">
      <c r="A1905" s="13">
        <v>1904</v>
      </c>
      <c r="B1905" s="82" t="s">
        <v>3915</v>
      </c>
      <c r="C1905" s="83" t="s">
        <v>3956</v>
      </c>
      <c r="D1905" s="82" t="s">
        <v>1604</v>
      </c>
      <c r="E1905" s="82" t="s">
        <v>3987</v>
      </c>
      <c r="F1905" s="82" t="s">
        <v>489</v>
      </c>
    </row>
    <row r="1906" spans="1:6" x14ac:dyDescent="0.3">
      <c r="A1906" s="13">
        <v>1905</v>
      </c>
      <c r="B1906" s="82" t="s">
        <v>2914</v>
      </c>
      <c r="C1906" s="83" t="s">
        <v>2947</v>
      </c>
      <c r="D1906" s="82" t="s">
        <v>1482</v>
      </c>
      <c r="E1906" s="82" t="s">
        <v>298</v>
      </c>
      <c r="F1906" s="82" t="s">
        <v>489</v>
      </c>
    </row>
    <row r="1907" spans="1:6" x14ac:dyDescent="0.3">
      <c r="A1907" s="13">
        <v>1906</v>
      </c>
      <c r="B1907" s="84" t="s">
        <v>6275</v>
      </c>
      <c r="C1907" s="87" t="s">
        <v>6318</v>
      </c>
      <c r="D1907" s="84" t="s">
        <v>6324</v>
      </c>
      <c r="E1907" s="84" t="s">
        <v>6350</v>
      </c>
      <c r="F1907" s="84" t="s">
        <v>489</v>
      </c>
    </row>
    <row r="1908" spans="1:6" x14ac:dyDescent="0.3">
      <c r="A1908" s="13">
        <v>1907</v>
      </c>
      <c r="B1908" s="16" t="s">
        <v>1243</v>
      </c>
      <c r="C1908" s="17" t="s">
        <v>1244</v>
      </c>
      <c r="D1908" s="14" t="s">
        <v>1423</v>
      </c>
      <c r="E1908" s="16" t="s">
        <v>1245</v>
      </c>
      <c r="F1908" s="16" t="s">
        <v>489</v>
      </c>
    </row>
    <row r="1909" spans="1:6" x14ac:dyDescent="0.3">
      <c r="A1909" s="13">
        <v>1908</v>
      </c>
      <c r="B1909" s="82" t="s">
        <v>2998</v>
      </c>
      <c r="C1909" s="113" t="s">
        <v>3054</v>
      </c>
      <c r="D1909" s="89" t="s">
        <v>1645</v>
      </c>
      <c r="E1909" s="89" t="s">
        <v>2686</v>
      </c>
      <c r="F1909" s="89" t="s">
        <v>1633</v>
      </c>
    </row>
    <row r="1910" spans="1:6" x14ac:dyDescent="0.3">
      <c r="A1910" s="13">
        <v>1909</v>
      </c>
      <c r="B1910" s="81" t="s">
        <v>3216</v>
      </c>
      <c r="C1910" s="104" t="s">
        <v>3222</v>
      </c>
      <c r="D1910" s="81" t="s">
        <v>2155</v>
      </c>
      <c r="E1910" s="81" t="s">
        <v>3096</v>
      </c>
      <c r="F1910" s="21" t="s">
        <v>1633</v>
      </c>
    </row>
    <row r="1911" spans="1:6" x14ac:dyDescent="0.3">
      <c r="A1911" s="13">
        <v>1910</v>
      </c>
      <c r="B1911" s="16" t="s">
        <v>1376</v>
      </c>
      <c r="C1911" s="17" t="s">
        <v>1377</v>
      </c>
      <c r="D1911" s="14" t="s">
        <v>1423</v>
      </c>
      <c r="E1911" s="16" t="s">
        <v>1378</v>
      </c>
      <c r="F1911" s="16" t="s">
        <v>489</v>
      </c>
    </row>
    <row r="1912" spans="1:6" x14ac:dyDescent="0.3">
      <c r="A1912" s="13">
        <v>1911</v>
      </c>
      <c r="B1912" s="42" t="s">
        <v>613</v>
      </c>
      <c r="C1912" s="43" t="s">
        <v>562</v>
      </c>
      <c r="D1912" s="14" t="s">
        <v>1423</v>
      </c>
      <c r="E1912" s="42" t="s">
        <v>499</v>
      </c>
      <c r="F1912" s="14" t="s">
        <v>489</v>
      </c>
    </row>
    <row r="1913" spans="1:6" x14ac:dyDescent="0.3">
      <c r="A1913" s="13">
        <v>1912</v>
      </c>
      <c r="B1913" s="81" t="s">
        <v>2192</v>
      </c>
      <c r="C1913" s="88" t="s">
        <v>2194</v>
      </c>
      <c r="D1913" s="81" t="s">
        <v>2196</v>
      </c>
      <c r="E1913" s="81" t="s">
        <v>2197</v>
      </c>
      <c r="F1913" s="21" t="s">
        <v>1633</v>
      </c>
    </row>
    <row r="1914" spans="1:6" x14ac:dyDescent="0.3">
      <c r="A1914" s="13">
        <v>1913</v>
      </c>
      <c r="B1914" s="84" t="s">
        <v>4571</v>
      </c>
      <c r="C1914" s="139" t="s">
        <v>4652</v>
      </c>
      <c r="D1914" s="134" t="s">
        <v>1645</v>
      </c>
      <c r="E1914" s="84" t="s">
        <v>4724</v>
      </c>
      <c r="F1914" s="84" t="s">
        <v>1633</v>
      </c>
    </row>
    <row r="1915" spans="1:6" x14ac:dyDescent="0.3">
      <c r="A1915" s="13">
        <v>1914</v>
      </c>
      <c r="B1915" s="84" t="s">
        <v>6273</v>
      </c>
      <c r="C1915" s="87" t="s">
        <v>6316</v>
      </c>
      <c r="D1915" s="84" t="s">
        <v>6348</v>
      </c>
      <c r="E1915" s="84" t="s">
        <v>6349</v>
      </c>
      <c r="F1915" s="84" t="s">
        <v>489</v>
      </c>
    </row>
    <row r="1916" spans="1:6" x14ac:dyDescent="0.3">
      <c r="A1916" s="13">
        <v>1915</v>
      </c>
      <c r="B1916" s="89" t="s">
        <v>3253</v>
      </c>
      <c r="C1916" s="113" t="s">
        <v>3265</v>
      </c>
      <c r="D1916" s="89" t="s">
        <v>3275</v>
      </c>
      <c r="E1916" s="89" t="s">
        <v>3276</v>
      </c>
      <c r="F1916" s="89" t="s">
        <v>3277</v>
      </c>
    </row>
    <row r="1917" spans="1:6" x14ac:dyDescent="0.3">
      <c r="A1917" s="13">
        <v>1916</v>
      </c>
      <c r="B1917" s="134" t="s">
        <v>5075</v>
      </c>
      <c r="C1917" s="112" t="s">
        <v>5267</v>
      </c>
      <c r="D1917" s="134" t="s">
        <v>5338</v>
      </c>
      <c r="E1917" s="84" t="s">
        <v>5402</v>
      </c>
      <c r="F1917" s="84" t="s">
        <v>5341</v>
      </c>
    </row>
    <row r="1918" spans="1:6" x14ac:dyDescent="0.3">
      <c r="A1918" s="13">
        <v>1917</v>
      </c>
      <c r="B1918" s="20" t="s">
        <v>1769</v>
      </c>
      <c r="C1918" s="37" t="s">
        <v>1770</v>
      </c>
      <c r="D1918" s="20" t="s">
        <v>1604</v>
      </c>
      <c r="E1918" s="20" t="s">
        <v>190</v>
      </c>
      <c r="F1918" s="22" t="s">
        <v>489</v>
      </c>
    </row>
    <row r="1919" spans="1:6" x14ac:dyDescent="0.3">
      <c r="A1919" s="13">
        <v>1918</v>
      </c>
      <c r="B1919" s="82" t="s">
        <v>5936</v>
      </c>
      <c r="C1919" s="83" t="s">
        <v>6126</v>
      </c>
      <c r="D1919" s="82" t="s">
        <v>1604</v>
      </c>
      <c r="E1919" s="82" t="s">
        <v>6211</v>
      </c>
      <c r="F1919" s="82" t="s">
        <v>489</v>
      </c>
    </row>
    <row r="1920" spans="1:6" x14ac:dyDescent="0.3">
      <c r="A1920" s="13">
        <v>1919</v>
      </c>
      <c r="B1920" s="82" t="s">
        <v>6539</v>
      </c>
      <c r="C1920" s="83" t="s">
        <v>6606</v>
      </c>
      <c r="D1920" s="82" t="s">
        <v>1604</v>
      </c>
      <c r="E1920" s="82" t="s">
        <v>6638</v>
      </c>
      <c r="F1920" s="82" t="s">
        <v>489</v>
      </c>
    </row>
    <row r="1921" spans="1:6" x14ac:dyDescent="0.3">
      <c r="A1921" s="13">
        <v>1920</v>
      </c>
      <c r="B1921" s="84" t="s">
        <v>5704</v>
      </c>
      <c r="C1921" s="87" t="s">
        <v>5742</v>
      </c>
      <c r="D1921" s="84" t="s">
        <v>1877</v>
      </c>
      <c r="E1921" s="84" t="s">
        <v>5780</v>
      </c>
      <c r="F1921" s="84" t="s">
        <v>1633</v>
      </c>
    </row>
    <row r="1922" spans="1:6" x14ac:dyDescent="0.3">
      <c r="A1922" s="13">
        <v>1921</v>
      </c>
      <c r="B1922" s="16" t="s">
        <v>1460</v>
      </c>
      <c r="C1922" s="17" t="s">
        <v>3613</v>
      </c>
      <c r="D1922" s="16" t="s">
        <v>1582</v>
      </c>
      <c r="E1922" s="16" t="s">
        <v>371</v>
      </c>
      <c r="F1922" s="16" t="s">
        <v>489</v>
      </c>
    </row>
    <row r="1923" spans="1:6" x14ac:dyDescent="0.3">
      <c r="A1923" s="13">
        <v>1922</v>
      </c>
      <c r="B1923" s="16" t="s">
        <v>1379</v>
      </c>
      <c r="C1923" s="17" t="s">
        <v>1380</v>
      </c>
      <c r="D1923" s="14" t="s">
        <v>1425</v>
      </c>
      <c r="E1923" s="16" t="s">
        <v>328</v>
      </c>
      <c r="F1923" s="16" t="s">
        <v>489</v>
      </c>
    </row>
    <row r="1924" spans="1:6" x14ac:dyDescent="0.3">
      <c r="A1924" s="13">
        <v>1923</v>
      </c>
      <c r="B1924" s="82" t="s">
        <v>5911</v>
      </c>
      <c r="C1924" s="83" t="s">
        <v>6102</v>
      </c>
      <c r="D1924" s="82" t="s">
        <v>1604</v>
      </c>
      <c r="E1924" s="82" t="s">
        <v>6199</v>
      </c>
      <c r="F1924" s="82" t="s">
        <v>489</v>
      </c>
    </row>
    <row r="1925" spans="1:6" x14ac:dyDescent="0.3">
      <c r="A1925" s="13">
        <v>1924</v>
      </c>
      <c r="B1925" s="82" t="s">
        <v>5939</v>
      </c>
      <c r="C1925" s="83" t="s">
        <v>6129</v>
      </c>
      <c r="D1925" s="82" t="s">
        <v>1604</v>
      </c>
      <c r="E1925" s="82" t="s">
        <v>3117</v>
      </c>
      <c r="F1925" s="82" t="s">
        <v>489</v>
      </c>
    </row>
    <row r="1926" spans="1:6" x14ac:dyDescent="0.3">
      <c r="A1926" s="13">
        <v>1925</v>
      </c>
      <c r="B1926" s="82" t="s">
        <v>5938</v>
      </c>
      <c r="C1926" s="83" t="s">
        <v>6128</v>
      </c>
      <c r="D1926" s="82" t="s">
        <v>1611</v>
      </c>
      <c r="E1926" s="82" t="s">
        <v>959</v>
      </c>
      <c r="F1926" s="82" t="s">
        <v>489</v>
      </c>
    </row>
    <row r="1927" spans="1:6" x14ac:dyDescent="0.3">
      <c r="A1927" s="13">
        <v>1926</v>
      </c>
      <c r="B1927" s="134" t="s">
        <v>4969</v>
      </c>
      <c r="C1927" s="112" t="s">
        <v>5163</v>
      </c>
      <c r="D1927" s="134" t="s">
        <v>5338</v>
      </c>
      <c r="E1927" s="84" t="s">
        <v>5348</v>
      </c>
      <c r="F1927" s="84" t="s">
        <v>5341</v>
      </c>
    </row>
    <row r="1928" spans="1:6" x14ac:dyDescent="0.3">
      <c r="A1928" s="13">
        <v>1927</v>
      </c>
      <c r="B1928" s="44" t="s">
        <v>324</v>
      </c>
      <c r="C1928" s="45" t="s">
        <v>942</v>
      </c>
      <c r="D1928" s="14" t="s">
        <v>1425</v>
      </c>
      <c r="E1928" s="44" t="s">
        <v>404</v>
      </c>
      <c r="F1928" s="44" t="s">
        <v>489</v>
      </c>
    </row>
    <row r="1929" spans="1:6" x14ac:dyDescent="0.3">
      <c r="A1929" s="13">
        <v>1928</v>
      </c>
      <c r="B1929" s="14" t="s">
        <v>595</v>
      </c>
      <c r="C1929" s="15" t="s">
        <v>1028</v>
      </c>
      <c r="D1929" s="14" t="s">
        <v>1425</v>
      </c>
      <c r="E1929" s="14" t="s">
        <v>366</v>
      </c>
      <c r="F1929" s="14" t="s">
        <v>489</v>
      </c>
    </row>
    <row r="1930" spans="1:6" x14ac:dyDescent="0.3">
      <c r="A1930" s="13">
        <v>1929</v>
      </c>
      <c r="B1930" s="16" t="s">
        <v>354</v>
      </c>
      <c r="C1930" s="17" t="s">
        <v>230</v>
      </c>
      <c r="D1930" s="14" t="s">
        <v>1423</v>
      </c>
      <c r="E1930" s="16" t="s">
        <v>488</v>
      </c>
      <c r="F1930" s="20" t="s">
        <v>489</v>
      </c>
    </row>
    <row r="1931" spans="1:6" x14ac:dyDescent="0.3">
      <c r="A1931" s="13">
        <v>1930</v>
      </c>
      <c r="B1931" s="89" t="s">
        <v>3142</v>
      </c>
      <c r="C1931" s="113" t="s">
        <v>3156</v>
      </c>
      <c r="D1931" s="89" t="s">
        <v>3171</v>
      </c>
      <c r="E1931" s="89" t="s">
        <v>3172</v>
      </c>
      <c r="F1931" s="89" t="s">
        <v>3173</v>
      </c>
    </row>
    <row r="1932" spans="1:6" x14ac:dyDescent="0.3">
      <c r="A1932" s="13">
        <v>1931</v>
      </c>
      <c r="B1932" s="82" t="s">
        <v>5932</v>
      </c>
      <c r="C1932" s="83" t="s">
        <v>6122</v>
      </c>
      <c r="D1932" s="82" t="s">
        <v>1604</v>
      </c>
      <c r="E1932" s="82" t="s">
        <v>6208</v>
      </c>
      <c r="F1932" s="82" t="s">
        <v>489</v>
      </c>
    </row>
    <row r="1933" spans="1:6" x14ac:dyDescent="0.3">
      <c r="A1933" s="13">
        <v>1932</v>
      </c>
      <c r="B1933" s="82" t="s">
        <v>5932</v>
      </c>
      <c r="C1933" s="83" t="s">
        <v>6122</v>
      </c>
      <c r="D1933" s="82" t="s">
        <v>1604</v>
      </c>
      <c r="E1933" s="82" t="s">
        <v>6208</v>
      </c>
      <c r="F1933" s="82" t="s">
        <v>489</v>
      </c>
    </row>
    <row r="1934" spans="1:6" x14ac:dyDescent="0.3">
      <c r="A1934" s="13">
        <v>1933</v>
      </c>
      <c r="B1934" s="74" t="s">
        <v>2141</v>
      </c>
      <c r="C1934" s="78" t="s">
        <v>2142</v>
      </c>
      <c r="D1934" s="74" t="s">
        <v>2143</v>
      </c>
      <c r="E1934" s="74" t="s">
        <v>2144</v>
      </c>
      <c r="F1934" s="7" t="s">
        <v>2145</v>
      </c>
    </row>
    <row r="1935" spans="1:6" x14ac:dyDescent="0.3">
      <c r="A1935" s="13">
        <v>1934</v>
      </c>
      <c r="B1935" s="84" t="s">
        <v>4006</v>
      </c>
      <c r="C1935" s="87" t="s">
        <v>4054</v>
      </c>
      <c r="D1935" s="82" t="s">
        <v>1482</v>
      </c>
      <c r="E1935" s="82" t="s">
        <v>1505</v>
      </c>
      <c r="F1935" s="82" t="s">
        <v>489</v>
      </c>
    </row>
    <row r="1936" spans="1:6" x14ac:dyDescent="0.3">
      <c r="A1936" s="13">
        <v>1935</v>
      </c>
      <c r="B1936" s="44" t="s">
        <v>426</v>
      </c>
      <c r="C1936" s="45" t="s">
        <v>979</v>
      </c>
      <c r="D1936" s="14" t="s">
        <v>1423</v>
      </c>
      <c r="E1936" s="44" t="s">
        <v>181</v>
      </c>
      <c r="F1936" s="44" t="s">
        <v>489</v>
      </c>
    </row>
    <row r="1937" spans="1:6" x14ac:dyDescent="0.3">
      <c r="A1937" s="13">
        <v>1936</v>
      </c>
      <c r="B1937" s="84" t="s">
        <v>6265</v>
      </c>
      <c r="C1937" s="87" t="s">
        <v>6308</v>
      </c>
      <c r="D1937" s="84" t="s">
        <v>6324</v>
      </c>
      <c r="E1937" s="84" t="s">
        <v>6342</v>
      </c>
      <c r="F1937" s="84" t="s">
        <v>489</v>
      </c>
    </row>
    <row r="1938" spans="1:6" x14ac:dyDescent="0.3">
      <c r="A1938" s="13">
        <v>1937</v>
      </c>
      <c r="B1938" s="20" t="s">
        <v>1733</v>
      </c>
      <c r="C1938" s="37" t="s">
        <v>543</v>
      </c>
      <c r="D1938" s="20" t="s">
        <v>1604</v>
      </c>
      <c r="E1938" s="20" t="s">
        <v>1734</v>
      </c>
      <c r="F1938" s="22" t="s">
        <v>489</v>
      </c>
    </row>
    <row r="1939" spans="1:6" x14ac:dyDescent="0.3">
      <c r="A1939" s="13">
        <v>1938</v>
      </c>
      <c r="B1939" s="74" t="s">
        <v>2208</v>
      </c>
      <c r="C1939" s="78" t="s">
        <v>2221</v>
      </c>
      <c r="D1939" s="74" t="s">
        <v>1645</v>
      </c>
      <c r="E1939" s="74" t="s">
        <v>2230</v>
      </c>
      <c r="F1939" s="7" t="s">
        <v>1633</v>
      </c>
    </row>
    <row r="1940" spans="1:6" x14ac:dyDescent="0.3">
      <c r="A1940" s="13">
        <v>1939</v>
      </c>
      <c r="B1940" s="84" t="s">
        <v>3850</v>
      </c>
      <c r="C1940" s="87" t="s">
        <v>3876</v>
      </c>
      <c r="D1940" s="84" t="s">
        <v>1782</v>
      </c>
      <c r="E1940" s="84" t="s">
        <v>3890</v>
      </c>
      <c r="F1940" s="84" t="s">
        <v>1633</v>
      </c>
    </row>
    <row r="1941" spans="1:6" x14ac:dyDescent="0.3">
      <c r="A1941" s="13">
        <v>1940</v>
      </c>
      <c r="B1941" s="20" t="s">
        <v>468</v>
      </c>
      <c r="C1941" s="37" t="s">
        <v>233</v>
      </c>
      <c r="D1941" s="14" t="s">
        <v>1429</v>
      </c>
      <c r="E1941" s="20" t="s">
        <v>494</v>
      </c>
      <c r="F1941" s="20" t="s">
        <v>489</v>
      </c>
    </row>
    <row r="1942" spans="1:6" x14ac:dyDescent="0.3">
      <c r="A1942" s="13">
        <v>1941</v>
      </c>
      <c r="B1942" s="82" t="s">
        <v>6663</v>
      </c>
      <c r="C1942" s="83" t="s">
        <v>6739</v>
      </c>
      <c r="D1942" s="82" t="s">
        <v>1482</v>
      </c>
      <c r="E1942" s="82" t="s">
        <v>496</v>
      </c>
      <c r="F1942" s="82" t="s">
        <v>489</v>
      </c>
    </row>
    <row r="1943" spans="1:6" x14ac:dyDescent="0.3">
      <c r="A1943" s="13">
        <v>1942</v>
      </c>
      <c r="B1943" s="14" t="s">
        <v>594</v>
      </c>
      <c r="C1943" s="15" t="s">
        <v>534</v>
      </c>
      <c r="D1943" s="14" t="s">
        <v>1423</v>
      </c>
      <c r="E1943" s="14" t="s">
        <v>832</v>
      </c>
      <c r="F1943" s="14" t="s">
        <v>489</v>
      </c>
    </row>
    <row r="1944" spans="1:6" x14ac:dyDescent="0.3">
      <c r="A1944" s="13">
        <v>1943</v>
      </c>
      <c r="B1944" s="134" t="s">
        <v>5073</v>
      </c>
      <c r="C1944" s="112" t="s">
        <v>5265</v>
      </c>
      <c r="D1944" s="134" t="s">
        <v>5345</v>
      </c>
      <c r="E1944" s="84" t="s">
        <v>5401</v>
      </c>
      <c r="F1944" s="84" t="s">
        <v>1880</v>
      </c>
    </row>
    <row r="1945" spans="1:6" x14ac:dyDescent="0.3">
      <c r="A1945" s="13">
        <v>1944</v>
      </c>
      <c r="B1945" s="84" t="s">
        <v>5053</v>
      </c>
      <c r="C1945" s="87" t="s">
        <v>5245</v>
      </c>
      <c r="D1945" s="84" t="s">
        <v>5342</v>
      </c>
      <c r="E1945" s="84" t="s">
        <v>496</v>
      </c>
      <c r="F1945" s="84" t="s">
        <v>5341</v>
      </c>
    </row>
    <row r="1946" spans="1:6" x14ac:dyDescent="0.3">
      <c r="A1946" s="13">
        <v>1945</v>
      </c>
      <c r="B1946" s="47" t="s">
        <v>379</v>
      </c>
      <c r="C1946" s="48" t="s">
        <v>232</v>
      </c>
      <c r="D1946" s="14" t="s">
        <v>1423</v>
      </c>
      <c r="E1946" s="47" t="s">
        <v>368</v>
      </c>
      <c r="F1946" s="20" t="s">
        <v>489</v>
      </c>
    </row>
    <row r="1947" spans="1:6" x14ac:dyDescent="0.3">
      <c r="A1947" s="13">
        <v>1946</v>
      </c>
      <c r="B1947" s="84" t="s">
        <v>4171</v>
      </c>
      <c r="C1947" s="87" t="s">
        <v>4257</v>
      </c>
      <c r="D1947" s="84" t="s">
        <v>1482</v>
      </c>
      <c r="E1947" s="84" t="s">
        <v>4348</v>
      </c>
      <c r="F1947" s="84" t="s">
        <v>489</v>
      </c>
    </row>
    <row r="1948" spans="1:6" x14ac:dyDescent="0.3">
      <c r="A1948" s="13">
        <v>1947</v>
      </c>
      <c r="B1948" s="82" t="s">
        <v>3002</v>
      </c>
      <c r="C1948" s="113" t="s">
        <v>3058</v>
      </c>
      <c r="D1948" s="89" t="s">
        <v>1645</v>
      </c>
      <c r="E1948" s="89" t="s">
        <v>2686</v>
      </c>
      <c r="F1948" s="89" t="s">
        <v>3107</v>
      </c>
    </row>
    <row r="1949" spans="1:6" x14ac:dyDescent="0.3">
      <c r="A1949" s="13">
        <v>1948</v>
      </c>
      <c r="B1949" s="84" t="s">
        <v>2277</v>
      </c>
      <c r="C1949" s="90" t="s">
        <v>2283</v>
      </c>
      <c r="D1949" s="89" t="s">
        <v>1645</v>
      </c>
      <c r="E1949" s="89" t="s">
        <v>2287</v>
      </c>
      <c r="F1949" s="89" t="s">
        <v>2294</v>
      </c>
    </row>
    <row r="1950" spans="1:6" x14ac:dyDescent="0.3">
      <c r="A1950" s="13">
        <v>1949</v>
      </c>
      <c r="B1950" s="84" t="s">
        <v>2466</v>
      </c>
      <c r="C1950" s="107" t="s">
        <v>2487</v>
      </c>
      <c r="D1950" s="84" t="s">
        <v>1645</v>
      </c>
      <c r="E1950" s="84" t="s">
        <v>2510</v>
      </c>
      <c r="F1950" s="21" t="s">
        <v>2512</v>
      </c>
    </row>
    <row r="1951" spans="1:6" x14ac:dyDescent="0.3">
      <c r="A1951" s="13">
        <v>1950</v>
      </c>
      <c r="B1951" s="84" t="s">
        <v>6397</v>
      </c>
      <c r="C1951" s="87" t="s">
        <v>6444</v>
      </c>
      <c r="D1951" s="84" t="s">
        <v>6460</v>
      </c>
      <c r="E1951" s="84" t="s">
        <v>2071</v>
      </c>
      <c r="F1951" s="84" t="s">
        <v>1633</v>
      </c>
    </row>
    <row r="1952" spans="1:6" x14ac:dyDescent="0.3">
      <c r="A1952" s="13">
        <v>1951</v>
      </c>
      <c r="B1952" s="82" t="s">
        <v>5915</v>
      </c>
      <c r="C1952" s="83" t="s">
        <v>6106</v>
      </c>
      <c r="D1952" s="82" t="s">
        <v>1611</v>
      </c>
      <c r="E1952" s="82" t="s">
        <v>404</v>
      </c>
      <c r="F1952" s="82" t="s">
        <v>489</v>
      </c>
    </row>
    <row r="1953" spans="1:6" x14ac:dyDescent="0.3">
      <c r="A1953" s="13">
        <v>1952</v>
      </c>
      <c r="B1953" s="134" t="s">
        <v>5071</v>
      </c>
      <c r="C1953" s="112" t="s">
        <v>5263</v>
      </c>
      <c r="D1953" s="134" t="s">
        <v>5345</v>
      </c>
      <c r="E1953" s="84" t="s">
        <v>5359</v>
      </c>
      <c r="F1953" s="84" t="s">
        <v>5341</v>
      </c>
    </row>
    <row r="1954" spans="1:6" x14ac:dyDescent="0.3">
      <c r="A1954" s="13">
        <v>1953</v>
      </c>
      <c r="B1954" s="84" t="s">
        <v>6264</v>
      </c>
      <c r="C1954" s="87" t="s">
        <v>6307</v>
      </c>
      <c r="D1954" s="84" t="s">
        <v>6324</v>
      </c>
      <c r="E1954" s="84" t="s">
        <v>1576</v>
      </c>
      <c r="F1954" s="84" t="s">
        <v>489</v>
      </c>
    </row>
    <row r="1955" spans="1:6" x14ac:dyDescent="0.3">
      <c r="A1955" s="13">
        <v>1954</v>
      </c>
      <c r="B1955" s="16" t="s">
        <v>1690</v>
      </c>
      <c r="C1955" s="17" t="s">
        <v>1659</v>
      </c>
      <c r="D1955" s="16" t="s">
        <v>1685</v>
      </c>
      <c r="E1955" s="16" t="s">
        <v>1660</v>
      </c>
      <c r="F1955" s="22" t="s">
        <v>489</v>
      </c>
    </row>
    <row r="1956" spans="1:6" x14ac:dyDescent="0.3">
      <c r="A1956" s="13">
        <v>1955</v>
      </c>
      <c r="B1956" s="82" t="s">
        <v>6657</v>
      </c>
      <c r="C1956" s="83" t="s">
        <v>6734</v>
      </c>
      <c r="D1956" s="82" t="s">
        <v>1604</v>
      </c>
      <c r="E1956" s="82" t="s">
        <v>6792</v>
      </c>
      <c r="F1956" s="82" t="s">
        <v>489</v>
      </c>
    </row>
    <row r="1957" spans="1:6" x14ac:dyDescent="0.3">
      <c r="A1957" s="13">
        <v>1956</v>
      </c>
      <c r="B1957" s="134" t="s">
        <v>5074</v>
      </c>
      <c r="C1957" s="112" t="s">
        <v>5266</v>
      </c>
      <c r="D1957" s="134" t="s">
        <v>5345</v>
      </c>
      <c r="E1957" s="84" t="s">
        <v>5377</v>
      </c>
      <c r="F1957" s="84" t="s">
        <v>1880</v>
      </c>
    </row>
    <row r="1958" spans="1:6" x14ac:dyDescent="0.3">
      <c r="A1958" s="13">
        <v>1957</v>
      </c>
      <c r="B1958" s="82" t="s">
        <v>3918</v>
      </c>
      <c r="C1958" s="83" t="s">
        <v>3959</v>
      </c>
      <c r="D1958" s="82" t="s">
        <v>1604</v>
      </c>
      <c r="E1958" s="82" t="s">
        <v>3989</v>
      </c>
      <c r="F1958" s="82" t="s">
        <v>489</v>
      </c>
    </row>
    <row r="1959" spans="1:6" x14ac:dyDescent="0.3">
      <c r="A1959" s="13">
        <v>1958</v>
      </c>
      <c r="B1959" s="82" t="s">
        <v>2900</v>
      </c>
      <c r="C1959" s="83" t="s">
        <v>2933</v>
      </c>
      <c r="D1959" s="82" t="s">
        <v>1604</v>
      </c>
      <c r="E1959" s="82" t="s">
        <v>2961</v>
      </c>
      <c r="F1959" s="82" t="s">
        <v>489</v>
      </c>
    </row>
    <row r="1960" spans="1:6" x14ac:dyDescent="0.3">
      <c r="A1960" s="13">
        <v>1959</v>
      </c>
      <c r="B1960" s="20" t="s">
        <v>370</v>
      </c>
      <c r="C1960" s="37" t="s">
        <v>222</v>
      </c>
      <c r="D1960" s="14" t="s">
        <v>1425</v>
      </c>
      <c r="E1960" s="20" t="s">
        <v>387</v>
      </c>
      <c r="F1960" s="20" t="s">
        <v>489</v>
      </c>
    </row>
    <row r="1961" spans="1:6" x14ac:dyDescent="0.3">
      <c r="A1961" s="13">
        <v>1960</v>
      </c>
      <c r="B1961" s="84" t="s">
        <v>4993</v>
      </c>
      <c r="C1961" s="87" t="s">
        <v>5186</v>
      </c>
      <c r="D1961" s="84" t="s">
        <v>5345</v>
      </c>
      <c r="E1961" s="84" t="s">
        <v>5361</v>
      </c>
      <c r="F1961" s="84" t="s">
        <v>5341</v>
      </c>
    </row>
    <row r="1962" spans="1:6" x14ac:dyDescent="0.3">
      <c r="A1962" s="13">
        <v>1961</v>
      </c>
      <c r="B1962" s="14" t="s">
        <v>115</v>
      </c>
      <c r="C1962" s="15" t="s">
        <v>543</v>
      </c>
      <c r="D1962" s="14" t="s">
        <v>1423</v>
      </c>
      <c r="E1962" s="14" t="s">
        <v>250</v>
      </c>
      <c r="F1962" s="14" t="s">
        <v>489</v>
      </c>
    </row>
    <row r="1963" spans="1:6" x14ac:dyDescent="0.3">
      <c r="A1963" s="13">
        <v>1962</v>
      </c>
      <c r="B1963" s="82" t="s">
        <v>3916</v>
      </c>
      <c r="C1963" s="83" t="s">
        <v>3957</v>
      </c>
      <c r="D1963" s="82" t="s">
        <v>1604</v>
      </c>
      <c r="E1963" s="82" t="s">
        <v>3988</v>
      </c>
      <c r="F1963" s="82" t="s">
        <v>489</v>
      </c>
    </row>
    <row r="1964" spans="1:6" x14ac:dyDescent="0.3">
      <c r="A1964" s="13">
        <v>1963</v>
      </c>
      <c r="B1964" s="84" t="s">
        <v>4208</v>
      </c>
      <c r="C1964" s="87" t="s">
        <v>4294</v>
      </c>
      <c r="D1964" s="84" t="s">
        <v>1604</v>
      </c>
      <c r="E1964" s="84" t="s">
        <v>4367</v>
      </c>
      <c r="F1964" s="84" t="s">
        <v>489</v>
      </c>
    </row>
    <row r="1965" spans="1:6" x14ac:dyDescent="0.3">
      <c r="A1965" s="13">
        <v>1964</v>
      </c>
      <c r="B1965" s="16" t="s">
        <v>1401</v>
      </c>
      <c r="C1965" s="17" t="s">
        <v>1402</v>
      </c>
      <c r="D1965" s="14" t="s">
        <v>1423</v>
      </c>
      <c r="E1965" s="16" t="s">
        <v>1403</v>
      </c>
      <c r="F1965" s="16" t="s">
        <v>489</v>
      </c>
    </row>
    <row r="1966" spans="1:6" x14ac:dyDescent="0.3">
      <c r="A1966" s="13">
        <v>1965</v>
      </c>
      <c r="B1966" s="16" t="s">
        <v>356</v>
      </c>
      <c r="C1966" s="17" t="s">
        <v>231</v>
      </c>
      <c r="D1966" s="14" t="s">
        <v>1429</v>
      </c>
      <c r="E1966" s="16" t="s">
        <v>359</v>
      </c>
      <c r="F1966" s="20" t="s">
        <v>489</v>
      </c>
    </row>
    <row r="1967" spans="1:6" x14ac:dyDescent="0.3">
      <c r="A1967" s="13">
        <v>1966</v>
      </c>
      <c r="B1967" s="14" t="s">
        <v>1102</v>
      </c>
      <c r="C1967" s="15" t="s">
        <v>525</v>
      </c>
      <c r="D1967" s="14" t="s">
        <v>1423</v>
      </c>
      <c r="E1967" s="14" t="s">
        <v>196</v>
      </c>
      <c r="F1967" s="14" t="s">
        <v>489</v>
      </c>
    </row>
    <row r="1968" spans="1:6" x14ac:dyDescent="0.3">
      <c r="A1968" s="13">
        <v>1967</v>
      </c>
      <c r="B1968" s="134" t="s">
        <v>4966</v>
      </c>
      <c r="C1968" s="112" t="s">
        <v>5160</v>
      </c>
      <c r="D1968" s="134" t="s">
        <v>5345</v>
      </c>
      <c r="E1968" s="84" t="s">
        <v>2687</v>
      </c>
      <c r="F1968" s="84" t="s">
        <v>5341</v>
      </c>
    </row>
    <row r="1969" spans="1:6" x14ac:dyDescent="0.3">
      <c r="A1969" s="13">
        <v>1968</v>
      </c>
      <c r="B1969" s="20" t="s">
        <v>364</v>
      </c>
      <c r="C1969" s="37" t="s">
        <v>467</v>
      </c>
      <c r="D1969" s="14" t="s">
        <v>1423</v>
      </c>
      <c r="E1969" s="20" t="s">
        <v>365</v>
      </c>
      <c r="F1969" s="20" t="s">
        <v>489</v>
      </c>
    </row>
    <row r="1970" spans="1:6" x14ac:dyDescent="0.3">
      <c r="A1970" s="13">
        <v>1969</v>
      </c>
      <c r="B1970" s="14" t="s">
        <v>575</v>
      </c>
      <c r="C1970" s="15" t="s">
        <v>842</v>
      </c>
      <c r="D1970" s="14" t="s">
        <v>1423</v>
      </c>
      <c r="E1970" s="14" t="s">
        <v>207</v>
      </c>
      <c r="F1970" s="14" t="s">
        <v>489</v>
      </c>
    </row>
    <row r="1971" spans="1:6" x14ac:dyDescent="0.3">
      <c r="A1971" s="13">
        <v>1970</v>
      </c>
      <c r="B1971" s="84" t="s">
        <v>4005</v>
      </c>
      <c r="C1971" s="87" t="s">
        <v>4053</v>
      </c>
      <c r="D1971" s="82" t="s">
        <v>1604</v>
      </c>
      <c r="E1971" s="82" t="s">
        <v>4094</v>
      </c>
      <c r="F1971" s="82" t="s">
        <v>489</v>
      </c>
    </row>
    <row r="1972" spans="1:6" x14ac:dyDescent="0.3">
      <c r="A1972" s="13">
        <v>1971</v>
      </c>
      <c r="B1972" s="82" t="s">
        <v>2984</v>
      </c>
      <c r="C1972" s="113" t="s">
        <v>3040</v>
      </c>
      <c r="D1972" s="89" t="s">
        <v>2155</v>
      </c>
      <c r="E1972" s="89" t="s">
        <v>3098</v>
      </c>
      <c r="F1972" s="89" t="s">
        <v>3099</v>
      </c>
    </row>
    <row r="1973" spans="1:6" x14ac:dyDescent="0.3">
      <c r="A1973" s="13">
        <v>1972</v>
      </c>
      <c r="B1973" s="82" t="s">
        <v>3919</v>
      </c>
      <c r="C1973" s="83" t="s">
        <v>3960</v>
      </c>
      <c r="D1973" s="82" t="s">
        <v>1611</v>
      </c>
      <c r="E1973" s="82" t="s">
        <v>366</v>
      </c>
      <c r="F1973" s="82" t="s">
        <v>489</v>
      </c>
    </row>
    <row r="1974" spans="1:6" x14ac:dyDescent="0.3">
      <c r="A1974" s="13">
        <v>1973</v>
      </c>
      <c r="B1974" s="20" t="s">
        <v>374</v>
      </c>
      <c r="C1974" s="37" t="s">
        <v>220</v>
      </c>
      <c r="D1974" s="14" t="s">
        <v>1423</v>
      </c>
      <c r="E1974" s="20" t="s">
        <v>383</v>
      </c>
      <c r="F1974" s="20" t="s">
        <v>489</v>
      </c>
    </row>
    <row r="1975" spans="1:6" x14ac:dyDescent="0.3">
      <c r="A1975" s="13">
        <v>1974</v>
      </c>
      <c r="B1975" s="16" t="s">
        <v>1408</v>
      </c>
      <c r="C1975" s="17" t="s">
        <v>1409</v>
      </c>
      <c r="D1975" s="14" t="s">
        <v>1425</v>
      </c>
      <c r="E1975" s="16" t="s">
        <v>40</v>
      </c>
      <c r="F1975" s="16" t="s">
        <v>489</v>
      </c>
    </row>
    <row r="1976" spans="1:6" x14ac:dyDescent="0.3">
      <c r="A1976" s="13">
        <v>1975</v>
      </c>
      <c r="B1976" s="84" t="s">
        <v>5125</v>
      </c>
      <c r="C1976" s="87" t="s">
        <v>5318</v>
      </c>
      <c r="D1976" s="84" t="s">
        <v>5345</v>
      </c>
      <c r="E1976" s="84" t="s">
        <v>5359</v>
      </c>
      <c r="F1976" s="84" t="s">
        <v>5341</v>
      </c>
    </row>
    <row r="1977" spans="1:6" x14ac:dyDescent="0.3">
      <c r="A1977" s="13">
        <v>1976</v>
      </c>
      <c r="B1977" s="82" t="s">
        <v>5940</v>
      </c>
      <c r="C1977" s="83" t="s">
        <v>6130</v>
      </c>
      <c r="D1977" s="82" t="s">
        <v>1604</v>
      </c>
      <c r="E1977" s="82" t="s">
        <v>254</v>
      </c>
      <c r="F1977" s="82" t="s">
        <v>489</v>
      </c>
    </row>
    <row r="1978" spans="1:6" x14ac:dyDescent="0.3">
      <c r="A1978" s="13">
        <v>1977</v>
      </c>
      <c r="B1978" s="82" t="s">
        <v>5925</v>
      </c>
      <c r="C1978" s="83" t="s">
        <v>6115</v>
      </c>
      <c r="D1978" s="82" t="s">
        <v>1611</v>
      </c>
      <c r="E1978" s="82" t="s">
        <v>404</v>
      </c>
      <c r="F1978" s="82" t="s">
        <v>489</v>
      </c>
    </row>
    <row r="1979" spans="1:6" x14ac:dyDescent="0.3">
      <c r="A1979" s="13">
        <v>1978</v>
      </c>
      <c r="B1979" s="82" t="s">
        <v>5925</v>
      </c>
      <c r="C1979" s="83" t="s">
        <v>6115</v>
      </c>
      <c r="D1979" s="82" t="s">
        <v>1611</v>
      </c>
      <c r="E1979" s="82" t="s">
        <v>404</v>
      </c>
      <c r="F1979" s="82" t="s">
        <v>489</v>
      </c>
    </row>
    <row r="1980" spans="1:6" x14ac:dyDescent="0.3">
      <c r="A1980" s="13">
        <v>1979</v>
      </c>
      <c r="B1980" s="20" t="s">
        <v>1630</v>
      </c>
      <c r="C1980" s="37" t="s">
        <v>1631</v>
      </c>
      <c r="D1980" s="20" t="s">
        <v>1683</v>
      </c>
      <c r="E1980" s="20" t="s">
        <v>1632</v>
      </c>
      <c r="F1980" s="22" t="s">
        <v>1633</v>
      </c>
    </row>
    <row r="1981" spans="1:6" x14ac:dyDescent="0.3">
      <c r="A1981" s="13">
        <v>1980</v>
      </c>
      <c r="B1981" s="16" t="s">
        <v>1404</v>
      </c>
      <c r="C1981" s="17" t="s">
        <v>1405</v>
      </c>
      <c r="D1981" s="14" t="s">
        <v>1425</v>
      </c>
      <c r="E1981" s="16" t="s">
        <v>40</v>
      </c>
      <c r="F1981" s="16" t="s">
        <v>489</v>
      </c>
    </row>
    <row r="1982" spans="1:6" x14ac:dyDescent="0.3">
      <c r="A1982" s="13">
        <v>1981</v>
      </c>
      <c r="B1982" s="35" t="s">
        <v>129</v>
      </c>
      <c r="C1982" s="36" t="s">
        <v>1082</v>
      </c>
      <c r="D1982" s="35" t="s">
        <v>1</v>
      </c>
      <c r="E1982" s="35" t="s">
        <v>1</v>
      </c>
      <c r="F1982" s="35" t="s">
        <v>489</v>
      </c>
    </row>
    <row r="1983" spans="1:6" x14ac:dyDescent="0.3">
      <c r="A1983" s="13">
        <v>1982</v>
      </c>
      <c r="B1983" s="82" t="s">
        <v>2980</v>
      </c>
      <c r="C1983" s="113" t="s">
        <v>3036</v>
      </c>
      <c r="D1983" s="89" t="s">
        <v>3094</v>
      </c>
      <c r="E1983" s="89" t="s">
        <v>3095</v>
      </c>
      <c r="F1983" s="89" t="s">
        <v>1633</v>
      </c>
    </row>
    <row r="1984" spans="1:6" x14ac:dyDescent="0.3">
      <c r="A1984" s="13">
        <v>1983</v>
      </c>
      <c r="B1984" s="89" t="s">
        <v>3181</v>
      </c>
      <c r="C1984" s="113" t="s">
        <v>3195</v>
      </c>
      <c r="D1984" s="89" t="s">
        <v>1645</v>
      </c>
      <c r="E1984" s="89" t="s">
        <v>1632</v>
      </c>
      <c r="F1984" s="89" t="s">
        <v>3207</v>
      </c>
    </row>
    <row r="1985" spans="1:6" x14ac:dyDescent="0.3">
      <c r="A1985" s="13">
        <v>1984</v>
      </c>
      <c r="B1985" s="82" t="s">
        <v>5999</v>
      </c>
      <c r="C1985" s="83" t="s">
        <v>6186</v>
      </c>
      <c r="D1985" s="82" t="s">
        <v>1611</v>
      </c>
      <c r="E1985" s="82" t="s">
        <v>493</v>
      </c>
      <c r="F1985" s="82" t="s">
        <v>489</v>
      </c>
    </row>
    <row r="1986" spans="1:6" x14ac:dyDescent="0.3">
      <c r="A1986" s="13">
        <v>1985</v>
      </c>
      <c r="B1986" s="84" t="s">
        <v>4020</v>
      </c>
      <c r="C1986" s="87" t="s">
        <v>4065</v>
      </c>
      <c r="D1986" s="82" t="s">
        <v>1604</v>
      </c>
      <c r="E1986" s="82" t="s">
        <v>4099</v>
      </c>
      <c r="F1986" s="82" t="s">
        <v>489</v>
      </c>
    </row>
    <row r="1987" spans="1:6" x14ac:dyDescent="0.3">
      <c r="A1987" s="13">
        <v>1986</v>
      </c>
      <c r="B1987" s="82" t="s">
        <v>3005</v>
      </c>
      <c r="C1987" s="112" t="s">
        <v>3061</v>
      </c>
      <c r="D1987" s="84" t="s">
        <v>1645</v>
      </c>
      <c r="E1987" s="84" t="s">
        <v>2686</v>
      </c>
      <c r="F1987" s="84" t="s">
        <v>1633</v>
      </c>
    </row>
    <row r="1988" spans="1:6" x14ac:dyDescent="0.3">
      <c r="A1988" s="13">
        <v>1987</v>
      </c>
      <c r="B1988" s="84" t="s">
        <v>5035</v>
      </c>
      <c r="C1988" s="87" t="s">
        <v>5227</v>
      </c>
      <c r="D1988" s="84" t="s">
        <v>5342</v>
      </c>
      <c r="E1988" s="84" t="s">
        <v>496</v>
      </c>
      <c r="F1988" s="84" t="s">
        <v>5341</v>
      </c>
    </row>
    <row r="1989" spans="1:6" x14ac:dyDescent="0.3">
      <c r="A1989" s="13">
        <v>1988</v>
      </c>
      <c r="B1989" s="84" t="s">
        <v>4225</v>
      </c>
      <c r="C1989" s="87" t="s">
        <v>4311</v>
      </c>
      <c r="D1989" s="84" t="s">
        <v>4325</v>
      </c>
      <c r="E1989" s="84" t="s">
        <v>206</v>
      </c>
      <c r="F1989" s="84" t="s">
        <v>489</v>
      </c>
    </row>
    <row r="1990" spans="1:6" x14ac:dyDescent="0.3">
      <c r="A1990" s="13">
        <v>1989</v>
      </c>
      <c r="B1990" s="16" t="s">
        <v>1661</v>
      </c>
      <c r="C1990" s="17" t="s">
        <v>1662</v>
      </c>
      <c r="D1990" s="16" t="s">
        <v>1685</v>
      </c>
      <c r="E1990" s="16" t="s">
        <v>1663</v>
      </c>
      <c r="F1990" s="22" t="s">
        <v>489</v>
      </c>
    </row>
    <row r="1991" spans="1:6" x14ac:dyDescent="0.3">
      <c r="A1991" s="13">
        <v>1990</v>
      </c>
      <c r="B1991" s="35" t="s">
        <v>132</v>
      </c>
      <c r="C1991" s="36" t="s">
        <v>1076</v>
      </c>
      <c r="D1991" s="35" t="s">
        <v>1</v>
      </c>
      <c r="E1991" s="35" t="s">
        <v>1</v>
      </c>
      <c r="F1991" s="35" t="s">
        <v>489</v>
      </c>
    </row>
    <row r="1992" spans="1:6" x14ac:dyDescent="0.3">
      <c r="A1992" s="13">
        <v>1991</v>
      </c>
      <c r="B1992" s="84" t="s">
        <v>5033</v>
      </c>
      <c r="C1992" s="87" t="s">
        <v>5225</v>
      </c>
      <c r="D1992" s="84" t="s">
        <v>5342</v>
      </c>
      <c r="E1992" s="84" t="s">
        <v>496</v>
      </c>
      <c r="F1992" s="84" t="s">
        <v>5341</v>
      </c>
    </row>
    <row r="1993" spans="1:6" x14ac:dyDescent="0.3">
      <c r="A1993" s="13">
        <v>1992</v>
      </c>
      <c r="B1993" s="16" t="s">
        <v>1393</v>
      </c>
      <c r="C1993" s="17" t="s">
        <v>1394</v>
      </c>
      <c r="D1993" s="14" t="s">
        <v>1429</v>
      </c>
      <c r="E1993" s="16" t="s">
        <v>1395</v>
      </c>
      <c r="F1993" s="16" t="s">
        <v>489</v>
      </c>
    </row>
    <row r="1994" spans="1:6" x14ac:dyDescent="0.3">
      <c r="A1994" s="13">
        <v>1993</v>
      </c>
      <c r="B1994" s="134" t="s">
        <v>5072</v>
      </c>
      <c r="C1994" s="112" t="s">
        <v>5264</v>
      </c>
      <c r="D1994" s="134" t="s">
        <v>5345</v>
      </c>
      <c r="E1994" s="84" t="s">
        <v>5340</v>
      </c>
      <c r="F1994" s="84" t="s">
        <v>5341</v>
      </c>
    </row>
    <row r="1995" spans="1:6" x14ac:dyDescent="0.3">
      <c r="A1995" s="13">
        <v>1994</v>
      </c>
      <c r="B1995" s="117" t="s">
        <v>4003</v>
      </c>
      <c r="C1995" s="124" t="s">
        <v>1028</v>
      </c>
      <c r="D1995" s="82" t="s">
        <v>1611</v>
      </c>
      <c r="E1995" s="82" t="s">
        <v>404</v>
      </c>
      <c r="F1995" s="82" t="s">
        <v>489</v>
      </c>
    </row>
    <row r="1996" spans="1:6" x14ac:dyDescent="0.3">
      <c r="A1996" s="13">
        <v>1995</v>
      </c>
      <c r="B1996" s="84" t="s">
        <v>4555</v>
      </c>
      <c r="C1996" s="139" t="s">
        <v>4638</v>
      </c>
      <c r="D1996" s="134" t="s">
        <v>1636</v>
      </c>
      <c r="E1996" s="84" t="s">
        <v>4710</v>
      </c>
      <c r="F1996" s="84" t="s">
        <v>1633</v>
      </c>
    </row>
    <row r="1997" spans="1:6" x14ac:dyDescent="0.3">
      <c r="A1997" s="13">
        <v>1996</v>
      </c>
      <c r="B1997" s="84" t="s">
        <v>4554</v>
      </c>
      <c r="C1997" s="139" t="s">
        <v>4637</v>
      </c>
      <c r="D1997" s="134" t="s">
        <v>1645</v>
      </c>
      <c r="E1997" s="84" t="s">
        <v>1140</v>
      </c>
      <c r="F1997" s="84" t="s">
        <v>4711</v>
      </c>
    </row>
    <row r="1998" spans="1:6" x14ac:dyDescent="0.3">
      <c r="A1998" s="13">
        <v>1997</v>
      </c>
      <c r="B1998" s="49" t="s">
        <v>1846</v>
      </c>
      <c r="C1998" s="50" t="s">
        <v>1847</v>
      </c>
      <c r="D1998" s="49" t="s">
        <v>1611</v>
      </c>
      <c r="E1998" s="49" t="s">
        <v>387</v>
      </c>
      <c r="F1998" s="49" t="s">
        <v>489</v>
      </c>
    </row>
    <row r="1999" spans="1:6" x14ac:dyDescent="0.3">
      <c r="A1999" s="13">
        <v>1998</v>
      </c>
      <c r="B1999" s="20" t="s">
        <v>1752</v>
      </c>
      <c r="C1999" s="37" t="s">
        <v>979</v>
      </c>
      <c r="D1999" s="20" t="s">
        <v>1604</v>
      </c>
      <c r="E1999" s="20" t="s">
        <v>1753</v>
      </c>
      <c r="F1999" s="22" t="s">
        <v>489</v>
      </c>
    </row>
    <row r="2000" spans="1:6" x14ac:dyDescent="0.3">
      <c r="A2000" s="13">
        <v>1999</v>
      </c>
      <c r="B2000" s="16" t="s">
        <v>1363</v>
      </c>
      <c r="C2000" s="17" t="s">
        <v>1364</v>
      </c>
      <c r="D2000" s="32" t="s">
        <v>1424</v>
      </c>
      <c r="E2000" s="16" t="s">
        <v>206</v>
      </c>
      <c r="F2000" s="16" t="s">
        <v>489</v>
      </c>
    </row>
    <row r="2001" spans="1:6" x14ac:dyDescent="0.3">
      <c r="A2001" s="13">
        <v>2000</v>
      </c>
      <c r="B2001" s="84" t="s">
        <v>4019</v>
      </c>
      <c r="C2001" s="87" t="s">
        <v>4064</v>
      </c>
      <c r="D2001" s="82" t="s">
        <v>1611</v>
      </c>
      <c r="E2001" s="82" t="s">
        <v>404</v>
      </c>
      <c r="F2001" s="82" t="s">
        <v>489</v>
      </c>
    </row>
    <row r="2002" spans="1:6" x14ac:dyDescent="0.3">
      <c r="A2002" s="13">
        <v>2001</v>
      </c>
      <c r="B2002" s="14" t="s">
        <v>71</v>
      </c>
      <c r="C2002" s="15" t="s">
        <v>519</v>
      </c>
      <c r="D2002" s="14" t="s">
        <v>1429</v>
      </c>
      <c r="E2002" s="14" t="s">
        <v>810</v>
      </c>
      <c r="F2002" s="14" t="s">
        <v>489</v>
      </c>
    </row>
    <row r="2003" spans="1:6" x14ac:dyDescent="0.3">
      <c r="A2003" s="13">
        <v>2002</v>
      </c>
      <c r="B2003" s="117" t="s">
        <v>4002</v>
      </c>
      <c r="C2003" s="124" t="s">
        <v>4051</v>
      </c>
      <c r="D2003" s="82" t="s">
        <v>1611</v>
      </c>
      <c r="E2003" s="82" t="s">
        <v>491</v>
      </c>
      <c r="F2003" s="82" t="s">
        <v>489</v>
      </c>
    </row>
    <row r="2004" spans="1:6" x14ac:dyDescent="0.3">
      <c r="A2004" s="13">
        <v>2003</v>
      </c>
      <c r="B2004" s="82" t="s">
        <v>5934</v>
      </c>
      <c r="C2004" s="83" t="s">
        <v>6124</v>
      </c>
      <c r="D2004" s="82" t="s">
        <v>1611</v>
      </c>
      <c r="E2004" s="82" t="s">
        <v>319</v>
      </c>
      <c r="F2004" s="82" t="s">
        <v>489</v>
      </c>
    </row>
    <row r="2005" spans="1:6" x14ac:dyDescent="0.3">
      <c r="A2005" s="13">
        <v>2004</v>
      </c>
      <c r="B2005" s="84" t="s">
        <v>6399</v>
      </c>
      <c r="C2005" s="87" t="s">
        <v>6446</v>
      </c>
      <c r="D2005" s="84" t="s">
        <v>6460</v>
      </c>
      <c r="E2005" s="84" t="s">
        <v>6470</v>
      </c>
      <c r="F2005" s="84" t="s">
        <v>6481</v>
      </c>
    </row>
    <row r="2006" spans="1:6" x14ac:dyDescent="0.3">
      <c r="A2006" s="13">
        <v>2005</v>
      </c>
      <c r="B2006" s="16" t="s">
        <v>1410</v>
      </c>
      <c r="C2006" s="17" t="s">
        <v>1411</v>
      </c>
      <c r="D2006" s="14" t="s">
        <v>1423</v>
      </c>
      <c r="E2006" s="16" t="s">
        <v>1412</v>
      </c>
      <c r="F2006" s="16" t="s">
        <v>489</v>
      </c>
    </row>
    <row r="2007" spans="1:6" x14ac:dyDescent="0.3">
      <c r="A2007" s="13">
        <v>2006</v>
      </c>
      <c r="B2007" s="92" t="s">
        <v>2372</v>
      </c>
      <c r="C2007" s="94" t="s">
        <v>2386</v>
      </c>
      <c r="D2007" s="92" t="s">
        <v>1611</v>
      </c>
      <c r="E2007" s="92" t="s">
        <v>404</v>
      </c>
      <c r="F2007" s="7" t="s">
        <v>489</v>
      </c>
    </row>
    <row r="2008" spans="1:6" x14ac:dyDescent="0.3">
      <c r="A2008" s="13">
        <v>2007</v>
      </c>
      <c r="B2008" s="84" t="s">
        <v>6277</v>
      </c>
      <c r="C2008" s="87" t="s">
        <v>6320</v>
      </c>
      <c r="D2008" s="84" t="s">
        <v>6324</v>
      </c>
      <c r="E2008" s="84" t="s">
        <v>6351</v>
      </c>
      <c r="F2008" s="84" t="s">
        <v>489</v>
      </c>
    </row>
    <row r="2009" spans="1:6" x14ac:dyDescent="0.3">
      <c r="A2009" s="13">
        <v>2008</v>
      </c>
      <c r="B2009" s="81" t="s">
        <v>2567</v>
      </c>
      <c r="C2009" s="104" t="s">
        <v>2638</v>
      </c>
      <c r="D2009" s="81" t="s">
        <v>1636</v>
      </c>
      <c r="E2009" s="81" t="s">
        <v>1171</v>
      </c>
      <c r="F2009" s="21" t="s">
        <v>1633</v>
      </c>
    </row>
    <row r="2010" spans="1:6" x14ac:dyDescent="0.3">
      <c r="A2010" s="13">
        <v>2009</v>
      </c>
      <c r="B2010" s="47" t="s">
        <v>381</v>
      </c>
      <c r="C2010" s="48" t="s">
        <v>218</v>
      </c>
      <c r="D2010" s="32" t="s">
        <v>1424</v>
      </c>
      <c r="E2010" s="47" t="s">
        <v>371</v>
      </c>
      <c r="F2010" s="20" t="s">
        <v>489</v>
      </c>
    </row>
    <row r="2011" spans="1:6" x14ac:dyDescent="0.3">
      <c r="A2011" s="13">
        <v>2010</v>
      </c>
      <c r="B2011" s="84" t="s">
        <v>4015</v>
      </c>
      <c r="C2011" s="87" t="s">
        <v>4062</v>
      </c>
      <c r="D2011" s="82" t="s">
        <v>1604</v>
      </c>
      <c r="E2011" s="82" t="s">
        <v>4099</v>
      </c>
      <c r="F2011" s="82" t="s">
        <v>489</v>
      </c>
    </row>
    <row r="2012" spans="1:6" x14ac:dyDescent="0.3">
      <c r="A2012" s="13">
        <v>2011</v>
      </c>
      <c r="B2012" s="35" t="s">
        <v>141</v>
      </c>
      <c r="C2012" s="36" t="s">
        <v>1072</v>
      </c>
      <c r="D2012" s="35" t="s">
        <v>1</v>
      </c>
      <c r="E2012" s="35" t="s">
        <v>1</v>
      </c>
      <c r="F2012" s="35" t="s">
        <v>489</v>
      </c>
    </row>
    <row r="2013" spans="1:6" x14ac:dyDescent="0.3">
      <c r="A2013" s="13">
        <v>2012</v>
      </c>
      <c r="B2013" s="82" t="s">
        <v>5907</v>
      </c>
      <c r="C2013" s="83" t="s">
        <v>6098</v>
      </c>
      <c r="D2013" s="82" t="s">
        <v>1482</v>
      </c>
      <c r="E2013" s="82" t="s">
        <v>6198</v>
      </c>
      <c r="F2013" s="82" t="s">
        <v>489</v>
      </c>
    </row>
    <row r="2014" spans="1:6" x14ac:dyDescent="0.3">
      <c r="A2014" s="13">
        <v>2013</v>
      </c>
      <c r="B2014" s="12" t="s">
        <v>2139</v>
      </c>
      <c r="C2014" s="71" t="s">
        <v>2123</v>
      </c>
      <c r="D2014" s="12" t="s">
        <v>2124</v>
      </c>
      <c r="E2014" s="12" t="s">
        <v>2125</v>
      </c>
      <c r="F2014" s="12" t="s">
        <v>2126</v>
      </c>
    </row>
    <row r="2015" spans="1:6" x14ac:dyDescent="0.3">
      <c r="A2015" s="13">
        <v>2014</v>
      </c>
      <c r="B2015" s="35" t="s">
        <v>122</v>
      </c>
      <c r="C2015" s="36" t="s">
        <v>1077</v>
      </c>
      <c r="D2015" s="35" t="s">
        <v>1</v>
      </c>
      <c r="E2015" s="35" t="s">
        <v>1</v>
      </c>
      <c r="F2015" s="35" t="s">
        <v>489</v>
      </c>
    </row>
    <row r="2016" spans="1:6" x14ac:dyDescent="0.3">
      <c r="A2016" s="13">
        <v>2015</v>
      </c>
      <c r="B2016" s="84" t="s">
        <v>6267</v>
      </c>
      <c r="C2016" s="87" t="s">
        <v>6310</v>
      </c>
      <c r="D2016" s="84" t="s">
        <v>6324</v>
      </c>
      <c r="E2016" s="84" t="s">
        <v>192</v>
      </c>
      <c r="F2016" s="84" t="s">
        <v>489</v>
      </c>
    </row>
    <row r="2017" spans="1:6" x14ac:dyDescent="0.3">
      <c r="A2017" s="13">
        <v>2016</v>
      </c>
      <c r="B2017" s="82" t="s">
        <v>5945</v>
      </c>
      <c r="C2017" s="83" t="s">
        <v>6134</v>
      </c>
      <c r="D2017" s="82" t="s">
        <v>1672</v>
      </c>
      <c r="E2017" s="82" t="s">
        <v>6214</v>
      </c>
      <c r="F2017" s="82" t="s">
        <v>489</v>
      </c>
    </row>
    <row r="2018" spans="1:6" x14ac:dyDescent="0.3">
      <c r="A2018" s="13">
        <v>2017</v>
      </c>
      <c r="B2018" s="81" t="s">
        <v>2450</v>
      </c>
      <c r="C2018" s="88" t="s">
        <v>2471</v>
      </c>
      <c r="D2018" s="81" t="s">
        <v>2492</v>
      </c>
      <c r="E2018" s="81" t="s">
        <v>2494</v>
      </c>
      <c r="F2018" s="81" t="s">
        <v>489</v>
      </c>
    </row>
    <row r="2019" spans="1:6" x14ac:dyDescent="0.3">
      <c r="A2019" s="13">
        <v>2018</v>
      </c>
      <c r="B2019" s="84" t="s">
        <v>4438</v>
      </c>
      <c r="C2019" s="112" t="s">
        <v>4462</v>
      </c>
      <c r="D2019" s="134" t="s">
        <v>4474</v>
      </c>
      <c r="E2019" s="84" t="s">
        <v>4479</v>
      </c>
      <c r="F2019" s="84" t="s">
        <v>4486</v>
      </c>
    </row>
    <row r="2020" spans="1:6" x14ac:dyDescent="0.3">
      <c r="A2020" s="13">
        <v>2019</v>
      </c>
      <c r="B2020" s="82" t="s">
        <v>6706</v>
      </c>
      <c r="C2020" s="83" t="s">
        <v>6777</v>
      </c>
      <c r="D2020" s="82" t="s">
        <v>1482</v>
      </c>
      <c r="E2020" s="82" t="s">
        <v>6796</v>
      </c>
      <c r="F2020" s="82" t="s">
        <v>489</v>
      </c>
    </row>
    <row r="2021" spans="1:6" x14ac:dyDescent="0.3">
      <c r="A2021" s="13">
        <v>2020</v>
      </c>
      <c r="B2021" s="84" t="s">
        <v>6274</v>
      </c>
      <c r="C2021" s="87" t="s">
        <v>6317</v>
      </c>
      <c r="D2021" s="84" t="s">
        <v>1636</v>
      </c>
      <c r="E2021" s="84" t="s">
        <v>387</v>
      </c>
      <c r="F2021" s="84" t="s">
        <v>489</v>
      </c>
    </row>
    <row r="2022" spans="1:6" x14ac:dyDescent="0.3">
      <c r="A2022" s="13">
        <v>2021</v>
      </c>
      <c r="B2022" s="82" t="s">
        <v>4402</v>
      </c>
      <c r="C2022" s="83" t="s">
        <v>4416</v>
      </c>
      <c r="D2022" s="82" t="s">
        <v>1604</v>
      </c>
      <c r="E2022" s="82" t="s">
        <v>4421</v>
      </c>
      <c r="F2022" s="82" t="s">
        <v>489</v>
      </c>
    </row>
    <row r="2023" spans="1:6" x14ac:dyDescent="0.3">
      <c r="A2023" s="13">
        <v>2022</v>
      </c>
      <c r="B2023" s="20" t="s">
        <v>367</v>
      </c>
      <c r="C2023" s="37" t="s">
        <v>217</v>
      </c>
      <c r="D2023" s="14" t="s">
        <v>1425</v>
      </c>
      <c r="E2023" s="20" t="s">
        <v>366</v>
      </c>
      <c r="F2023" s="20" t="s">
        <v>489</v>
      </c>
    </row>
    <row r="2024" spans="1:6" x14ac:dyDescent="0.3">
      <c r="A2024" s="13">
        <v>2023</v>
      </c>
      <c r="B2024" s="82" t="s">
        <v>5927</v>
      </c>
      <c r="C2024" s="83" t="s">
        <v>6117</v>
      </c>
      <c r="D2024" s="82" t="s">
        <v>1604</v>
      </c>
      <c r="E2024" s="82" t="s">
        <v>196</v>
      </c>
      <c r="F2024" s="82" t="s">
        <v>489</v>
      </c>
    </row>
    <row r="2025" spans="1:6" x14ac:dyDescent="0.3">
      <c r="A2025" s="13">
        <v>2024</v>
      </c>
      <c r="B2025" s="82" t="s">
        <v>3925</v>
      </c>
      <c r="C2025" s="83" t="s">
        <v>3965</v>
      </c>
      <c r="D2025" s="82" t="s">
        <v>1482</v>
      </c>
      <c r="E2025" s="82" t="s">
        <v>496</v>
      </c>
      <c r="F2025" s="82" t="s">
        <v>489</v>
      </c>
    </row>
    <row r="2026" spans="1:6" x14ac:dyDescent="0.3">
      <c r="A2026" s="13">
        <v>2025</v>
      </c>
      <c r="B2026" s="82" t="s">
        <v>2851</v>
      </c>
      <c r="C2026" s="83" t="s">
        <v>3724</v>
      </c>
      <c r="D2026" s="82" t="s">
        <v>1604</v>
      </c>
      <c r="E2026" s="82" t="s">
        <v>2178</v>
      </c>
      <c r="F2026" s="82" t="s">
        <v>489</v>
      </c>
    </row>
    <row r="2027" spans="1:6" x14ac:dyDescent="0.3">
      <c r="A2027" s="13">
        <v>2026</v>
      </c>
      <c r="B2027" s="35" t="s">
        <v>120</v>
      </c>
      <c r="C2027" s="36" t="s">
        <v>1078</v>
      </c>
      <c r="D2027" s="35" t="s">
        <v>1</v>
      </c>
      <c r="E2027" s="35" t="s">
        <v>1</v>
      </c>
      <c r="F2027" s="35" t="s">
        <v>489</v>
      </c>
    </row>
    <row r="2028" spans="1:6" x14ac:dyDescent="0.3">
      <c r="A2028" s="13">
        <v>2027</v>
      </c>
      <c r="B2028" s="20" t="s">
        <v>386</v>
      </c>
      <c r="C2028" s="37" t="s">
        <v>221</v>
      </c>
      <c r="D2028" s="32" t="s">
        <v>1424</v>
      </c>
      <c r="E2028" s="20" t="s">
        <v>495</v>
      </c>
      <c r="F2028" s="20" t="s">
        <v>489</v>
      </c>
    </row>
    <row r="2029" spans="1:6" x14ac:dyDescent="0.3">
      <c r="A2029" s="13">
        <v>2028</v>
      </c>
      <c r="B2029" s="16" t="s">
        <v>1807</v>
      </c>
      <c r="C2029" s="17" t="s">
        <v>1808</v>
      </c>
      <c r="D2029" s="16" t="s">
        <v>1672</v>
      </c>
      <c r="E2029" s="16" t="s">
        <v>1809</v>
      </c>
      <c r="F2029" s="22" t="s">
        <v>1880</v>
      </c>
    </row>
    <row r="2030" spans="1:6" x14ac:dyDescent="0.3">
      <c r="A2030" s="13">
        <v>2029</v>
      </c>
      <c r="B2030" s="84" t="s">
        <v>6276</v>
      </c>
      <c r="C2030" s="87" t="s">
        <v>6319</v>
      </c>
      <c r="D2030" s="84" t="s">
        <v>6324</v>
      </c>
      <c r="E2030" s="84" t="s">
        <v>301</v>
      </c>
      <c r="F2030" s="84" t="s">
        <v>489</v>
      </c>
    </row>
    <row r="2031" spans="1:6" x14ac:dyDescent="0.3">
      <c r="A2031" s="13">
        <v>2030</v>
      </c>
      <c r="B2031" s="20" t="s">
        <v>1731</v>
      </c>
      <c r="C2031" s="37" t="s">
        <v>1732</v>
      </c>
      <c r="D2031" s="20" t="s">
        <v>1604</v>
      </c>
      <c r="E2031" s="20" t="s">
        <v>1568</v>
      </c>
      <c r="F2031" s="22" t="s">
        <v>489</v>
      </c>
    </row>
    <row r="2032" spans="1:6" x14ac:dyDescent="0.3">
      <c r="A2032" s="13">
        <v>2031</v>
      </c>
      <c r="B2032" s="14" t="s">
        <v>69</v>
      </c>
      <c r="C2032" s="15" t="s">
        <v>1010</v>
      </c>
      <c r="D2032" s="14" t="s">
        <v>1425</v>
      </c>
      <c r="E2032" s="14" t="s">
        <v>40</v>
      </c>
      <c r="F2032" s="14" t="s">
        <v>489</v>
      </c>
    </row>
    <row r="2033" spans="1:6" x14ac:dyDescent="0.3">
      <c r="A2033" s="13">
        <v>2032</v>
      </c>
      <c r="B2033" s="82" t="s">
        <v>5941</v>
      </c>
      <c r="C2033" s="83" t="s">
        <v>6131</v>
      </c>
      <c r="D2033" s="82" t="s">
        <v>1611</v>
      </c>
      <c r="E2033" s="82" t="s">
        <v>959</v>
      </c>
      <c r="F2033" s="82" t="s">
        <v>489</v>
      </c>
    </row>
    <row r="2034" spans="1:6" x14ac:dyDescent="0.3">
      <c r="A2034" s="13">
        <v>2033</v>
      </c>
      <c r="B2034" s="82" t="s">
        <v>5941</v>
      </c>
      <c r="C2034" s="83" t="s">
        <v>6131</v>
      </c>
      <c r="D2034" s="82" t="s">
        <v>1611</v>
      </c>
      <c r="E2034" s="82" t="s">
        <v>959</v>
      </c>
      <c r="F2034" s="82" t="s">
        <v>489</v>
      </c>
    </row>
    <row r="2035" spans="1:6" x14ac:dyDescent="0.3">
      <c r="A2035" s="13">
        <v>2034</v>
      </c>
      <c r="B2035" s="74" t="s">
        <v>2176</v>
      </c>
      <c r="C2035" s="78" t="s">
        <v>2177</v>
      </c>
      <c r="D2035" s="74" t="s">
        <v>1850</v>
      </c>
      <c r="E2035" s="74" t="s">
        <v>2178</v>
      </c>
      <c r="F2035" s="74" t="s">
        <v>489</v>
      </c>
    </row>
    <row r="2036" spans="1:6" x14ac:dyDescent="0.3">
      <c r="A2036" s="13">
        <v>2035</v>
      </c>
      <c r="B2036" s="82" t="s">
        <v>3934</v>
      </c>
      <c r="C2036" s="83" t="s">
        <v>3974</v>
      </c>
      <c r="D2036" s="82" t="s">
        <v>1611</v>
      </c>
      <c r="E2036" s="82" t="s">
        <v>404</v>
      </c>
      <c r="F2036" s="82" t="s">
        <v>489</v>
      </c>
    </row>
    <row r="2037" spans="1:6" x14ac:dyDescent="0.3">
      <c r="A2037" s="13">
        <v>2036</v>
      </c>
      <c r="B2037" s="44" t="s">
        <v>896</v>
      </c>
      <c r="C2037" s="45" t="s">
        <v>952</v>
      </c>
      <c r="D2037" s="14" t="s">
        <v>1423</v>
      </c>
      <c r="E2037" s="44" t="s">
        <v>180</v>
      </c>
      <c r="F2037" s="44" t="s">
        <v>489</v>
      </c>
    </row>
    <row r="2038" spans="1:6" x14ac:dyDescent="0.3">
      <c r="A2038" s="13">
        <v>2037</v>
      </c>
      <c r="B2038" s="84" t="s">
        <v>4001</v>
      </c>
      <c r="C2038" s="87" t="s">
        <v>3966</v>
      </c>
      <c r="D2038" s="82" t="s">
        <v>1611</v>
      </c>
      <c r="E2038" s="82" t="s">
        <v>404</v>
      </c>
      <c r="F2038" s="82" t="s">
        <v>489</v>
      </c>
    </row>
    <row r="2039" spans="1:6" x14ac:dyDescent="0.3">
      <c r="A2039" s="13">
        <v>2038</v>
      </c>
      <c r="B2039" s="44" t="s">
        <v>912</v>
      </c>
      <c r="C2039" s="45" t="s">
        <v>933</v>
      </c>
      <c r="D2039" s="14" t="s">
        <v>1423</v>
      </c>
      <c r="E2039" s="44" t="s">
        <v>185</v>
      </c>
      <c r="F2039" s="44" t="s">
        <v>489</v>
      </c>
    </row>
    <row r="2040" spans="1:6" x14ac:dyDescent="0.3">
      <c r="A2040" s="13">
        <v>2039</v>
      </c>
      <c r="B2040" s="82" t="s">
        <v>3917</v>
      </c>
      <c r="C2040" s="83" t="s">
        <v>3958</v>
      </c>
      <c r="D2040" s="82" t="s">
        <v>1482</v>
      </c>
      <c r="E2040" s="82" t="s">
        <v>2958</v>
      </c>
      <c r="F2040" s="82" t="s">
        <v>489</v>
      </c>
    </row>
    <row r="2041" spans="1:6" x14ac:dyDescent="0.3">
      <c r="A2041" s="13">
        <v>2040</v>
      </c>
      <c r="B2041" s="75" t="s">
        <v>2380</v>
      </c>
      <c r="C2041" s="76" t="s">
        <v>2394</v>
      </c>
      <c r="D2041" s="75" t="s">
        <v>1604</v>
      </c>
      <c r="E2041" s="75" t="s">
        <v>2395</v>
      </c>
      <c r="F2041" s="7" t="s">
        <v>489</v>
      </c>
    </row>
    <row r="2042" spans="1:6" x14ac:dyDescent="0.3">
      <c r="A2042" s="13">
        <v>2041</v>
      </c>
      <c r="B2042" s="42" t="s">
        <v>647</v>
      </c>
      <c r="C2042" s="43" t="s">
        <v>559</v>
      </c>
      <c r="D2042" s="14" t="s">
        <v>1423</v>
      </c>
      <c r="E2042" s="42" t="s">
        <v>922</v>
      </c>
      <c r="F2042" s="14" t="s">
        <v>489</v>
      </c>
    </row>
    <row r="2043" spans="1:6" x14ac:dyDescent="0.3">
      <c r="A2043" s="13">
        <v>2042</v>
      </c>
      <c r="B2043" s="20" t="s">
        <v>369</v>
      </c>
      <c r="C2043" s="37" t="s">
        <v>223</v>
      </c>
      <c r="D2043" s="14" t="s">
        <v>1423</v>
      </c>
      <c r="E2043" s="20" t="s">
        <v>483</v>
      </c>
      <c r="F2043" s="20" t="s">
        <v>489</v>
      </c>
    </row>
    <row r="2044" spans="1:6" x14ac:dyDescent="0.3">
      <c r="A2044" s="13">
        <v>2043</v>
      </c>
      <c r="B2044" s="84" t="s">
        <v>4155</v>
      </c>
      <c r="C2044" s="87" t="s">
        <v>4242</v>
      </c>
      <c r="D2044" s="84" t="s">
        <v>4327</v>
      </c>
      <c r="E2044" s="84" t="s">
        <v>4336</v>
      </c>
      <c r="F2044" s="84" t="s">
        <v>489</v>
      </c>
    </row>
    <row r="2045" spans="1:6" x14ac:dyDescent="0.3">
      <c r="A2045" s="13">
        <v>2044</v>
      </c>
      <c r="B2045" s="82" t="s">
        <v>3921</v>
      </c>
      <c r="C2045" s="83" t="s">
        <v>1242</v>
      </c>
      <c r="D2045" s="82" t="s">
        <v>1604</v>
      </c>
      <c r="E2045" s="82" t="s">
        <v>3990</v>
      </c>
      <c r="F2045" s="82" t="s">
        <v>489</v>
      </c>
    </row>
    <row r="2046" spans="1:6" x14ac:dyDescent="0.3">
      <c r="A2046" s="13">
        <v>2045</v>
      </c>
      <c r="B2046" s="16" t="s">
        <v>1255</v>
      </c>
      <c r="C2046" s="17" t="s">
        <v>1256</v>
      </c>
      <c r="D2046" s="14" t="s">
        <v>1429</v>
      </c>
      <c r="E2046" s="16" t="s">
        <v>1257</v>
      </c>
      <c r="F2046" s="16" t="s">
        <v>489</v>
      </c>
    </row>
    <row r="2047" spans="1:6" x14ac:dyDescent="0.3">
      <c r="A2047" s="13">
        <v>2046</v>
      </c>
      <c r="B2047" s="14" t="s">
        <v>97</v>
      </c>
      <c r="C2047" s="15" t="s">
        <v>536</v>
      </c>
      <c r="D2047" s="14" t="s">
        <v>1425</v>
      </c>
      <c r="E2047" s="14" t="s">
        <v>387</v>
      </c>
      <c r="F2047" s="14" t="s">
        <v>489</v>
      </c>
    </row>
    <row r="2048" spans="1:6" x14ac:dyDescent="0.3">
      <c r="A2048" s="13">
        <v>2047</v>
      </c>
      <c r="B2048" s="84" t="s">
        <v>6270</v>
      </c>
      <c r="C2048" s="87" t="s">
        <v>6313</v>
      </c>
      <c r="D2048" s="84" t="s">
        <v>1645</v>
      </c>
      <c r="E2048" s="84" t="s">
        <v>6345</v>
      </c>
      <c r="F2048" s="84" t="s">
        <v>489</v>
      </c>
    </row>
    <row r="2049" spans="1:6" x14ac:dyDescent="0.3">
      <c r="A2049" s="13">
        <v>2048</v>
      </c>
      <c r="B2049" s="82" t="s">
        <v>5935</v>
      </c>
      <c r="C2049" s="83" t="s">
        <v>6125</v>
      </c>
      <c r="D2049" s="82" t="s">
        <v>1604</v>
      </c>
      <c r="E2049" s="82" t="s">
        <v>6210</v>
      </c>
      <c r="F2049" s="82" t="s">
        <v>489</v>
      </c>
    </row>
    <row r="2050" spans="1:6" x14ac:dyDescent="0.3">
      <c r="A2050" s="13">
        <v>2049</v>
      </c>
      <c r="B2050" s="82" t="s">
        <v>5935</v>
      </c>
      <c r="C2050" s="83" t="s">
        <v>6125</v>
      </c>
      <c r="D2050" s="82" t="s">
        <v>1604</v>
      </c>
      <c r="E2050" s="82" t="s">
        <v>6210</v>
      </c>
      <c r="F2050" s="82" t="s">
        <v>489</v>
      </c>
    </row>
    <row r="2051" spans="1:6" x14ac:dyDescent="0.3">
      <c r="A2051" s="13">
        <v>2050</v>
      </c>
      <c r="B2051" s="84" t="s">
        <v>6269</v>
      </c>
      <c r="C2051" s="87" t="s">
        <v>6312</v>
      </c>
      <c r="D2051" s="84" t="s">
        <v>6324</v>
      </c>
      <c r="E2051" s="84" t="s">
        <v>2178</v>
      </c>
      <c r="F2051" s="84" t="s">
        <v>489</v>
      </c>
    </row>
    <row r="2052" spans="1:6" x14ac:dyDescent="0.3">
      <c r="A2052" s="13">
        <v>2051</v>
      </c>
      <c r="B2052" s="82" t="s">
        <v>6711</v>
      </c>
      <c r="C2052" s="83" t="s">
        <v>6782</v>
      </c>
      <c r="D2052" s="82" t="s">
        <v>1604</v>
      </c>
      <c r="E2052" s="82" t="s">
        <v>196</v>
      </c>
      <c r="F2052" s="82" t="s">
        <v>489</v>
      </c>
    </row>
    <row r="2053" spans="1:6" x14ac:dyDescent="0.3">
      <c r="A2053" s="13">
        <v>2052</v>
      </c>
      <c r="B2053" s="82" t="s">
        <v>6658</v>
      </c>
      <c r="C2053" s="83" t="s">
        <v>6735</v>
      </c>
      <c r="D2053" s="82" t="s">
        <v>1604</v>
      </c>
      <c r="E2053" s="82" t="s">
        <v>488</v>
      </c>
      <c r="F2053" s="82" t="s">
        <v>489</v>
      </c>
    </row>
    <row r="2054" spans="1:6" x14ac:dyDescent="0.3">
      <c r="A2054" s="13">
        <v>2053</v>
      </c>
      <c r="B2054" s="84" t="s">
        <v>6385</v>
      </c>
      <c r="C2054" s="87" t="s">
        <v>6432</v>
      </c>
      <c r="D2054" s="84" t="s">
        <v>1636</v>
      </c>
      <c r="E2054" s="84" t="s">
        <v>2071</v>
      </c>
      <c r="F2054" s="84" t="s">
        <v>6477</v>
      </c>
    </row>
    <row r="2055" spans="1:6" x14ac:dyDescent="0.3">
      <c r="A2055" s="13">
        <v>2054</v>
      </c>
      <c r="B2055" s="16" t="s">
        <v>1252</v>
      </c>
      <c r="C2055" s="17" t="s">
        <v>1253</v>
      </c>
      <c r="D2055" s="14" t="s">
        <v>1423</v>
      </c>
      <c r="E2055" s="16" t="s">
        <v>1254</v>
      </c>
      <c r="F2055" s="16" t="s">
        <v>489</v>
      </c>
    </row>
    <row r="2056" spans="1:6" x14ac:dyDescent="0.3">
      <c r="A2056" s="13">
        <v>2055</v>
      </c>
      <c r="B2056" s="16" t="s">
        <v>1353</v>
      </c>
      <c r="C2056" s="17" t="s">
        <v>1354</v>
      </c>
      <c r="D2056" s="32" t="s">
        <v>1424</v>
      </c>
      <c r="E2056" s="16" t="s">
        <v>206</v>
      </c>
      <c r="F2056" s="16" t="s">
        <v>489</v>
      </c>
    </row>
    <row r="2057" spans="1:6" x14ac:dyDescent="0.3">
      <c r="A2057" s="13">
        <v>2056</v>
      </c>
      <c r="B2057" s="14" t="s">
        <v>583</v>
      </c>
      <c r="C2057" s="15" t="s">
        <v>1039</v>
      </c>
      <c r="D2057" s="14" t="s">
        <v>1423</v>
      </c>
      <c r="E2057" s="14" t="s">
        <v>1044</v>
      </c>
      <c r="F2057" s="14" t="s">
        <v>489</v>
      </c>
    </row>
    <row r="2058" spans="1:6" x14ac:dyDescent="0.3">
      <c r="A2058" s="13">
        <v>2057</v>
      </c>
      <c r="B2058" s="84" t="s">
        <v>6396</v>
      </c>
      <c r="C2058" s="87" t="s">
        <v>6443</v>
      </c>
      <c r="D2058" s="84" t="s">
        <v>1636</v>
      </c>
      <c r="E2058" s="84" t="s">
        <v>2071</v>
      </c>
      <c r="F2058" s="84" t="s">
        <v>6481</v>
      </c>
    </row>
    <row r="2059" spans="1:6" x14ac:dyDescent="0.3">
      <c r="A2059" s="13">
        <v>2058</v>
      </c>
      <c r="B2059" s="89" t="s">
        <v>3999</v>
      </c>
      <c r="C2059" s="113" t="s">
        <v>3962</v>
      </c>
      <c r="D2059" s="82" t="s">
        <v>1611</v>
      </c>
      <c r="E2059" s="82" t="s">
        <v>366</v>
      </c>
      <c r="F2059" s="82" t="s">
        <v>489</v>
      </c>
    </row>
    <row r="2060" spans="1:6" x14ac:dyDescent="0.3">
      <c r="A2060" s="13">
        <v>2059</v>
      </c>
      <c r="B2060" s="82" t="s">
        <v>5858</v>
      </c>
      <c r="C2060" s="83" t="s">
        <v>6050</v>
      </c>
      <c r="D2060" s="82" t="s">
        <v>1604</v>
      </c>
      <c r="E2060" s="82" t="s">
        <v>3248</v>
      </c>
      <c r="F2060" s="82" t="s">
        <v>489</v>
      </c>
    </row>
    <row r="2061" spans="1:6" x14ac:dyDescent="0.3">
      <c r="A2061" s="13">
        <v>2060</v>
      </c>
      <c r="B2061" s="82" t="s">
        <v>5994</v>
      </c>
      <c r="C2061" s="83" t="s">
        <v>6181</v>
      </c>
      <c r="D2061" s="82" t="s">
        <v>1604</v>
      </c>
      <c r="E2061" s="82" t="s">
        <v>161</v>
      </c>
      <c r="F2061" s="82" t="s">
        <v>489</v>
      </c>
    </row>
    <row r="2062" spans="1:6" x14ac:dyDescent="0.3">
      <c r="A2062" s="13">
        <v>2061</v>
      </c>
      <c r="B2062" s="134" t="s">
        <v>4964</v>
      </c>
      <c r="C2062" s="112" t="s">
        <v>5158</v>
      </c>
      <c r="D2062" s="134" t="s">
        <v>5342</v>
      </c>
      <c r="E2062" s="84" t="s">
        <v>5343</v>
      </c>
      <c r="F2062" s="84" t="s">
        <v>5341</v>
      </c>
    </row>
    <row r="2063" spans="1:6" x14ac:dyDescent="0.3">
      <c r="A2063" s="13">
        <v>2062</v>
      </c>
      <c r="B2063" s="84" t="s">
        <v>3843</v>
      </c>
      <c r="C2063" s="87" t="s">
        <v>3867</v>
      </c>
      <c r="D2063" s="84" t="s">
        <v>1645</v>
      </c>
      <c r="E2063" s="84" t="s">
        <v>3885</v>
      </c>
      <c r="F2063" s="84" t="s">
        <v>489</v>
      </c>
    </row>
    <row r="2064" spans="1:6" x14ac:dyDescent="0.3">
      <c r="A2064" s="13">
        <v>2063</v>
      </c>
      <c r="B2064" s="84" t="s">
        <v>4569</v>
      </c>
      <c r="C2064" s="139" t="s">
        <v>4650</v>
      </c>
      <c r="D2064" s="134" t="s">
        <v>1636</v>
      </c>
      <c r="E2064" s="84" t="s">
        <v>1895</v>
      </c>
      <c r="F2064" s="84" t="s">
        <v>4711</v>
      </c>
    </row>
    <row r="2065" spans="1:6" x14ac:dyDescent="0.3">
      <c r="A2065" s="13">
        <v>2064</v>
      </c>
      <c r="B2065" s="92" t="s">
        <v>2319</v>
      </c>
      <c r="C2065" s="94" t="s">
        <v>2336</v>
      </c>
      <c r="D2065" s="92" t="s">
        <v>1604</v>
      </c>
      <c r="E2065" s="92" t="s">
        <v>2360</v>
      </c>
      <c r="F2065" s="92" t="s">
        <v>489</v>
      </c>
    </row>
    <row r="2066" spans="1:6" x14ac:dyDescent="0.3">
      <c r="A2066" s="13">
        <v>2065</v>
      </c>
      <c r="B2066" s="82" t="s">
        <v>5929</v>
      </c>
      <c r="C2066" s="83" t="s">
        <v>6119</v>
      </c>
      <c r="D2066" s="82" t="s">
        <v>1604</v>
      </c>
      <c r="E2066" s="82" t="s">
        <v>301</v>
      </c>
      <c r="F2066" s="82" t="s">
        <v>489</v>
      </c>
    </row>
    <row r="2067" spans="1:6" x14ac:dyDescent="0.3">
      <c r="A2067" s="13">
        <v>2066</v>
      </c>
      <c r="B2067" s="82" t="s">
        <v>5917</v>
      </c>
      <c r="C2067" s="83" t="s">
        <v>6108</v>
      </c>
      <c r="D2067" s="82" t="s">
        <v>1482</v>
      </c>
      <c r="E2067" s="82" t="s">
        <v>6202</v>
      </c>
      <c r="F2067" s="82" t="s">
        <v>489</v>
      </c>
    </row>
    <row r="2068" spans="1:6" x14ac:dyDescent="0.3">
      <c r="A2068" s="13">
        <v>2067</v>
      </c>
      <c r="B2068" s="89" t="s">
        <v>4532</v>
      </c>
      <c r="C2068" s="140" t="s">
        <v>4617</v>
      </c>
      <c r="D2068" s="89" t="s">
        <v>4659</v>
      </c>
      <c r="E2068" s="89" t="s">
        <v>4690</v>
      </c>
      <c r="F2068" s="89" t="s">
        <v>1633</v>
      </c>
    </row>
    <row r="2069" spans="1:6" x14ac:dyDescent="0.3">
      <c r="A2069" s="13">
        <v>2068</v>
      </c>
      <c r="B2069" s="84" t="s">
        <v>5738</v>
      </c>
      <c r="C2069" s="87" t="s">
        <v>5775</v>
      </c>
      <c r="D2069" s="84" t="s">
        <v>5792</v>
      </c>
      <c r="E2069" s="84" t="s">
        <v>496</v>
      </c>
      <c r="F2069" s="84" t="s">
        <v>5801</v>
      </c>
    </row>
    <row r="2070" spans="1:6" x14ac:dyDescent="0.3">
      <c r="A2070" s="13">
        <v>2069</v>
      </c>
      <c r="B2070" s="89" t="s">
        <v>3138</v>
      </c>
      <c r="C2070" s="113" t="s">
        <v>3619</v>
      </c>
      <c r="D2070" s="89" t="s">
        <v>1782</v>
      </c>
      <c r="E2070" s="89" t="s">
        <v>3167</v>
      </c>
      <c r="F2070" s="89" t="s">
        <v>489</v>
      </c>
    </row>
    <row r="2071" spans="1:6" x14ac:dyDescent="0.3">
      <c r="A2071" s="13">
        <v>2070</v>
      </c>
      <c r="B2071" s="84" t="s">
        <v>4156</v>
      </c>
      <c r="C2071" s="87" t="s">
        <v>4243</v>
      </c>
      <c r="D2071" s="84" t="s">
        <v>4325</v>
      </c>
      <c r="E2071" s="84" t="s">
        <v>496</v>
      </c>
      <c r="F2071" s="84" t="s">
        <v>489</v>
      </c>
    </row>
    <row r="2072" spans="1:6" x14ac:dyDescent="0.3">
      <c r="A2072" s="13">
        <v>2071</v>
      </c>
      <c r="B2072" s="89" t="s">
        <v>3230</v>
      </c>
      <c r="C2072" s="113" t="s">
        <v>3237</v>
      </c>
      <c r="D2072" s="89" t="s">
        <v>1782</v>
      </c>
      <c r="E2072" s="89" t="s">
        <v>3245</v>
      </c>
      <c r="F2072" s="89" t="s">
        <v>3246</v>
      </c>
    </row>
    <row r="2073" spans="1:6" x14ac:dyDescent="0.3">
      <c r="A2073" s="13">
        <v>2072</v>
      </c>
      <c r="B2073" s="89" t="s">
        <v>3182</v>
      </c>
      <c r="C2073" s="113" t="s">
        <v>3196</v>
      </c>
      <c r="D2073" s="89" t="s">
        <v>1782</v>
      </c>
      <c r="E2073" s="89" t="s">
        <v>3208</v>
      </c>
      <c r="F2073" s="89" t="s">
        <v>1633</v>
      </c>
    </row>
    <row r="2074" spans="1:6" x14ac:dyDescent="0.3">
      <c r="A2074" s="13">
        <v>2073</v>
      </c>
      <c r="B2074" s="16" t="s">
        <v>1246</v>
      </c>
      <c r="C2074" s="17" t="s">
        <v>1247</v>
      </c>
      <c r="D2074" s="14" t="s">
        <v>1423</v>
      </c>
      <c r="E2074" s="16" t="s">
        <v>499</v>
      </c>
      <c r="F2074" s="16" t="s">
        <v>489</v>
      </c>
    </row>
    <row r="2075" spans="1:6" x14ac:dyDescent="0.3">
      <c r="A2075" s="13">
        <v>2074</v>
      </c>
      <c r="B2075" s="82" t="s">
        <v>6693</v>
      </c>
      <c r="C2075" s="83" t="s">
        <v>6764</v>
      </c>
      <c r="D2075" s="82" t="s">
        <v>1604</v>
      </c>
      <c r="E2075" s="82" t="s">
        <v>496</v>
      </c>
      <c r="F2075" s="82" t="s">
        <v>489</v>
      </c>
    </row>
    <row r="2076" spans="1:6" x14ac:dyDescent="0.3">
      <c r="A2076" s="13">
        <v>2075</v>
      </c>
      <c r="B2076" s="14" t="s">
        <v>63</v>
      </c>
      <c r="C2076" s="15" t="s">
        <v>19</v>
      </c>
      <c r="D2076" s="14" t="s">
        <v>1423</v>
      </c>
      <c r="E2076" s="14" t="s">
        <v>196</v>
      </c>
      <c r="F2076" s="14" t="s">
        <v>489</v>
      </c>
    </row>
    <row r="2077" spans="1:6" x14ac:dyDescent="0.3">
      <c r="A2077" s="13">
        <v>2076</v>
      </c>
      <c r="B2077" s="14" t="s">
        <v>596</v>
      </c>
      <c r="C2077" s="15" t="s">
        <v>856</v>
      </c>
      <c r="D2077" s="14" t="s">
        <v>1423</v>
      </c>
      <c r="E2077" s="14" t="s">
        <v>257</v>
      </c>
      <c r="F2077" s="14" t="s">
        <v>489</v>
      </c>
    </row>
    <row r="2078" spans="1:6" x14ac:dyDescent="0.3">
      <c r="A2078" s="13">
        <v>2077</v>
      </c>
      <c r="B2078" s="84" t="s">
        <v>5046</v>
      </c>
      <c r="C2078" s="87" t="s">
        <v>5238</v>
      </c>
      <c r="D2078" s="84" t="s">
        <v>5342</v>
      </c>
      <c r="E2078" s="84" t="s">
        <v>496</v>
      </c>
      <c r="F2078" s="84" t="s">
        <v>1880</v>
      </c>
    </row>
    <row r="2079" spans="1:6" x14ac:dyDescent="0.3">
      <c r="A2079" s="13">
        <v>2078</v>
      </c>
      <c r="B2079" s="21" t="s">
        <v>3134</v>
      </c>
      <c r="C2079" s="113" t="s">
        <v>3149</v>
      </c>
      <c r="D2079" s="89" t="s">
        <v>1782</v>
      </c>
      <c r="E2079" s="89" t="s">
        <v>3163</v>
      </c>
      <c r="F2079" s="89" t="s">
        <v>1633</v>
      </c>
    </row>
    <row r="2080" spans="1:6" x14ac:dyDescent="0.3">
      <c r="A2080" s="13">
        <v>2079</v>
      </c>
      <c r="B2080" s="16" t="s">
        <v>1396</v>
      </c>
      <c r="C2080" s="17" t="s">
        <v>1397</v>
      </c>
      <c r="D2080" s="14" t="s">
        <v>1423</v>
      </c>
      <c r="E2080" s="16" t="s">
        <v>294</v>
      </c>
      <c r="F2080" s="16" t="s">
        <v>489</v>
      </c>
    </row>
    <row r="2081" spans="1:6" x14ac:dyDescent="0.3">
      <c r="A2081" s="13">
        <v>2080</v>
      </c>
      <c r="B2081" s="82" t="s">
        <v>5933</v>
      </c>
      <c r="C2081" s="83" t="s">
        <v>6123</v>
      </c>
      <c r="D2081" s="82" t="s">
        <v>1604</v>
      </c>
      <c r="E2081" s="82" t="s">
        <v>6209</v>
      </c>
      <c r="F2081" s="82" t="s">
        <v>489</v>
      </c>
    </row>
    <row r="2082" spans="1:6" x14ac:dyDescent="0.3">
      <c r="A2082" s="13">
        <v>2081</v>
      </c>
      <c r="B2082" s="16" t="s">
        <v>1383</v>
      </c>
      <c r="C2082" s="17" t="s">
        <v>1384</v>
      </c>
      <c r="D2082" s="14" t="s">
        <v>1423</v>
      </c>
      <c r="E2082" s="16" t="s">
        <v>1385</v>
      </c>
      <c r="F2082" s="16" t="s">
        <v>489</v>
      </c>
    </row>
    <row r="2083" spans="1:6" x14ac:dyDescent="0.3">
      <c r="A2083" s="13">
        <v>2082</v>
      </c>
      <c r="B2083" s="20" t="s">
        <v>1735</v>
      </c>
      <c r="C2083" s="37" t="s">
        <v>1736</v>
      </c>
      <c r="D2083" s="20" t="s">
        <v>1604</v>
      </c>
      <c r="E2083" s="20" t="s">
        <v>1737</v>
      </c>
      <c r="F2083" s="22" t="s">
        <v>489</v>
      </c>
    </row>
    <row r="2084" spans="1:6" x14ac:dyDescent="0.3">
      <c r="A2084" s="13">
        <v>2083</v>
      </c>
      <c r="B2084" s="82" t="s">
        <v>5852</v>
      </c>
      <c r="C2084" s="83" t="s">
        <v>3448</v>
      </c>
      <c r="D2084" s="82" t="s">
        <v>1611</v>
      </c>
      <c r="E2084" s="82" t="s">
        <v>1611</v>
      </c>
      <c r="F2084" s="82" t="s">
        <v>489</v>
      </c>
    </row>
    <row r="2085" spans="1:6" x14ac:dyDescent="0.3">
      <c r="A2085" s="13">
        <v>2084</v>
      </c>
      <c r="B2085" s="82" t="s">
        <v>5918</v>
      </c>
      <c r="C2085" s="83" t="s">
        <v>6109</v>
      </c>
      <c r="D2085" s="82" t="s">
        <v>1604</v>
      </c>
      <c r="E2085" s="82" t="s">
        <v>6203</v>
      </c>
      <c r="F2085" s="82" t="s">
        <v>489</v>
      </c>
    </row>
    <row r="2086" spans="1:6" x14ac:dyDescent="0.3">
      <c r="A2086" s="13">
        <v>2085</v>
      </c>
      <c r="B2086" s="16" t="s">
        <v>490</v>
      </c>
      <c r="C2086" s="17" t="s">
        <v>465</v>
      </c>
      <c r="D2086" s="14" t="s">
        <v>1425</v>
      </c>
      <c r="E2086" s="16" t="s">
        <v>360</v>
      </c>
      <c r="F2086" s="20" t="s">
        <v>489</v>
      </c>
    </row>
    <row r="2087" spans="1:6" x14ac:dyDescent="0.3">
      <c r="A2087" s="13">
        <v>2086</v>
      </c>
      <c r="B2087" s="82" t="s">
        <v>5919</v>
      </c>
      <c r="C2087" s="83" t="s">
        <v>6110</v>
      </c>
      <c r="D2087" s="82" t="s">
        <v>1604</v>
      </c>
      <c r="E2087" s="82" t="s">
        <v>6204</v>
      </c>
      <c r="F2087" s="82" t="s">
        <v>489</v>
      </c>
    </row>
    <row r="2088" spans="1:6" x14ac:dyDescent="0.3">
      <c r="A2088" s="13">
        <v>2087</v>
      </c>
      <c r="B2088" s="82" t="s">
        <v>5656</v>
      </c>
      <c r="C2088" s="83" t="s">
        <v>5687</v>
      </c>
      <c r="D2088" s="82" t="s">
        <v>1604</v>
      </c>
      <c r="E2088" s="82" t="s">
        <v>243</v>
      </c>
      <c r="F2088" s="82" t="s">
        <v>489</v>
      </c>
    </row>
    <row r="2089" spans="1:6" x14ac:dyDescent="0.3">
      <c r="A2089" s="13">
        <v>2088</v>
      </c>
      <c r="B2089" s="84" t="s">
        <v>4441</v>
      </c>
      <c r="C2089" s="112" t="s">
        <v>4465</v>
      </c>
      <c r="D2089" s="134" t="s">
        <v>4474</v>
      </c>
      <c r="E2089" s="84" t="s">
        <v>4481</v>
      </c>
      <c r="F2089" s="84" t="s">
        <v>1633</v>
      </c>
    </row>
    <row r="2090" spans="1:6" x14ac:dyDescent="0.3">
      <c r="A2090" s="13">
        <v>2089</v>
      </c>
      <c r="B2090" s="82" t="s">
        <v>5655</v>
      </c>
      <c r="C2090" s="83" t="s">
        <v>5686</v>
      </c>
      <c r="D2090" s="82" t="s">
        <v>1604</v>
      </c>
      <c r="E2090" s="82" t="s">
        <v>161</v>
      </c>
      <c r="F2090" s="82" t="s">
        <v>489</v>
      </c>
    </row>
    <row r="2091" spans="1:6" x14ac:dyDescent="0.3">
      <c r="A2091" s="13">
        <v>2090</v>
      </c>
      <c r="B2091" s="82" t="s">
        <v>5853</v>
      </c>
      <c r="C2091" s="83" t="s">
        <v>3867</v>
      </c>
      <c r="D2091" s="82" t="s">
        <v>1482</v>
      </c>
      <c r="E2091" s="82" t="s">
        <v>1482</v>
      </c>
      <c r="F2091" s="82" t="s">
        <v>489</v>
      </c>
    </row>
    <row r="2092" spans="1:6" x14ac:dyDescent="0.3">
      <c r="A2092" s="13">
        <v>2091</v>
      </c>
      <c r="B2092" s="84" t="s">
        <v>5739</v>
      </c>
      <c r="C2092" s="87" t="s">
        <v>5776</v>
      </c>
      <c r="D2092" s="84" t="s">
        <v>1782</v>
      </c>
      <c r="E2092" s="84" t="s">
        <v>496</v>
      </c>
      <c r="F2092" s="84" t="s">
        <v>1633</v>
      </c>
    </row>
    <row r="2093" spans="1:6" x14ac:dyDescent="0.3">
      <c r="A2093" s="13">
        <v>2092</v>
      </c>
      <c r="B2093" s="82" t="s">
        <v>5944</v>
      </c>
      <c r="C2093" s="83" t="s">
        <v>6133</v>
      </c>
      <c r="D2093" s="82" t="s">
        <v>1611</v>
      </c>
      <c r="E2093" s="82" t="s">
        <v>1499</v>
      </c>
      <c r="F2093" s="82" t="s">
        <v>489</v>
      </c>
    </row>
    <row r="2094" spans="1:6" x14ac:dyDescent="0.3">
      <c r="A2094" s="13">
        <v>2093</v>
      </c>
      <c r="B2094" s="84" t="s">
        <v>4232</v>
      </c>
      <c r="C2094" s="87" t="s">
        <v>4318</v>
      </c>
      <c r="D2094" s="84" t="s">
        <v>4327</v>
      </c>
      <c r="E2094" s="84" t="s">
        <v>4378</v>
      </c>
      <c r="F2094" s="84" t="s">
        <v>489</v>
      </c>
    </row>
    <row r="2095" spans="1:6" x14ac:dyDescent="0.3">
      <c r="A2095" s="13">
        <v>2094</v>
      </c>
      <c r="B2095" s="84" t="s">
        <v>4197</v>
      </c>
      <c r="C2095" s="112" t="s">
        <v>4283</v>
      </c>
      <c r="D2095" s="84" t="s">
        <v>4328</v>
      </c>
      <c r="E2095" s="84" t="s">
        <v>404</v>
      </c>
      <c r="F2095" s="130" t="s">
        <v>489</v>
      </c>
    </row>
    <row r="2096" spans="1:6" x14ac:dyDescent="0.3">
      <c r="A2096" s="13">
        <v>2095</v>
      </c>
      <c r="B2096" s="84" t="s">
        <v>5056</v>
      </c>
      <c r="C2096" s="87" t="s">
        <v>5248</v>
      </c>
      <c r="D2096" s="84" t="s">
        <v>5342</v>
      </c>
      <c r="E2096" s="84" t="s">
        <v>496</v>
      </c>
      <c r="F2096" s="84" t="s">
        <v>5341</v>
      </c>
    </row>
    <row r="2097" spans="1:6" x14ac:dyDescent="0.3">
      <c r="A2097" s="13">
        <v>2096</v>
      </c>
      <c r="B2097" s="16" t="s">
        <v>1390</v>
      </c>
      <c r="C2097" s="17" t="s">
        <v>1391</v>
      </c>
      <c r="D2097" s="14" t="s">
        <v>1423</v>
      </c>
      <c r="E2097" s="16" t="s">
        <v>1392</v>
      </c>
      <c r="F2097" s="16" t="s">
        <v>489</v>
      </c>
    </row>
    <row r="2098" spans="1:6" x14ac:dyDescent="0.3">
      <c r="A2098" s="13">
        <v>2097</v>
      </c>
      <c r="B2098" s="16" t="s">
        <v>380</v>
      </c>
      <c r="C2098" s="17" t="s">
        <v>216</v>
      </c>
      <c r="D2098" s="14" t="s">
        <v>1425</v>
      </c>
      <c r="E2098" s="16" t="s">
        <v>491</v>
      </c>
      <c r="F2098" s="20" t="s">
        <v>489</v>
      </c>
    </row>
    <row r="2099" spans="1:6" x14ac:dyDescent="0.3">
      <c r="A2099" s="13">
        <v>2098</v>
      </c>
      <c r="B2099" s="84" t="s">
        <v>4435</v>
      </c>
      <c r="C2099" s="112" t="s">
        <v>4459</v>
      </c>
      <c r="D2099" s="134" t="s">
        <v>1782</v>
      </c>
      <c r="E2099" s="84" t="s">
        <v>4478</v>
      </c>
      <c r="F2099" s="84" t="s">
        <v>4486</v>
      </c>
    </row>
    <row r="2100" spans="1:6" x14ac:dyDescent="0.3">
      <c r="A2100" s="13">
        <v>2099</v>
      </c>
      <c r="B2100" s="82" t="s">
        <v>2859</v>
      </c>
      <c r="C2100" s="83" t="s">
        <v>3726</v>
      </c>
      <c r="D2100" s="82" t="s">
        <v>193</v>
      </c>
      <c r="E2100" s="82" t="s">
        <v>2880</v>
      </c>
      <c r="F2100" s="82" t="s">
        <v>489</v>
      </c>
    </row>
    <row r="2101" spans="1:6" x14ac:dyDescent="0.3">
      <c r="A2101" s="13">
        <v>2100</v>
      </c>
      <c r="B2101" s="14" t="s">
        <v>108</v>
      </c>
      <c r="C2101" s="15" t="s">
        <v>24</v>
      </c>
      <c r="D2101" s="14" t="s">
        <v>1425</v>
      </c>
      <c r="E2101" s="14" t="s">
        <v>242</v>
      </c>
      <c r="F2101" s="14" t="s">
        <v>489</v>
      </c>
    </row>
    <row r="2102" spans="1:6" x14ac:dyDescent="0.3">
      <c r="A2102" s="13">
        <v>2101</v>
      </c>
      <c r="B2102" s="42" t="s">
        <v>643</v>
      </c>
      <c r="C2102" s="43" t="s">
        <v>561</v>
      </c>
      <c r="D2102" s="32" t="s">
        <v>1424</v>
      </c>
      <c r="E2102" s="42" t="s">
        <v>171</v>
      </c>
      <c r="F2102" s="14" t="s">
        <v>489</v>
      </c>
    </row>
    <row r="2103" spans="1:6" x14ac:dyDescent="0.3">
      <c r="A2103" s="13">
        <v>2102</v>
      </c>
      <c r="B2103" s="44" t="s">
        <v>897</v>
      </c>
      <c r="C2103" s="45" t="s">
        <v>984</v>
      </c>
      <c r="D2103" s="14" t="s">
        <v>1429</v>
      </c>
      <c r="E2103" s="46" t="s">
        <v>1682</v>
      </c>
      <c r="F2103" s="44" t="s">
        <v>489</v>
      </c>
    </row>
    <row r="2104" spans="1:6" x14ac:dyDescent="0.3">
      <c r="A2104" s="13">
        <v>2103</v>
      </c>
      <c r="B2104" s="84" t="s">
        <v>4007</v>
      </c>
      <c r="C2104" s="87" t="s">
        <v>4055</v>
      </c>
      <c r="D2104" s="82" t="s">
        <v>1604</v>
      </c>
      <c r="E2104" s="82" t="s">
        <v>4095</v>
      </c>
      <c r="F2104" s="82" t="s">
        <v>489</v>
      </c>
    </row>
    <row r="2105" spans="1:6" x14ac:dyDescent="0.3">
      <c r="A2105" s="13">
        <v>2104</v>
      </c>
      <c r="B2105" s="42" t="s">
        <v>649</v>
      </c>
      <c r="C2105" s="43" t="s">
        <v>993</v>
      </c>
      <c r="D2105" s="14" t="s">
        <v>1423</v>
      </c>
      <c r="E2105" s="42" t="s">
        <v>170</v>
      </c>
      <c r="F2105" s="14" t="s">
        <v>489</v>
      </c>
    </row>
    <row r="2106" spans="1:6" x14ac:dyDescent="0.3">
      <c r="A2106" s="13">
        <v>2105</v>
      </c>
      <c r="B2106" s="20" t="s">
        <v>1844</v>
      </c>
      <c r="C2106" s="37" t="s">
        <v>1845</v>
      </c>
      <c r="D2106" s="20" t="s">
        <v>1611</v>
      </c>
      <c r="E2106" s="20" t="s">
        <v>366</v>
      </c>
      <c r="F2106" s="21" t="s">
        <v>489</v>
      </c>
    </row>
    <row r="2107" spans="1:6" x14ac:dyDescent="0.3">
      <c r="A2107" s="13">
        <v>2106</v>
      </c>
      <c r="B2107" s="14" t="s">
        <v>1104</v>
      </c>
      <c r="C2107" s="15" t="s">
        <v>811</v>
      </c>
      <c r="D2107" s="14" t="s">
        <v>1423</v>
      </c>
      <c r="E2107" s="14" t="s">
        <v>488</v>
      </c>
      <c r="F2107" s="14" t="s">
        <v>489</v>
      </c>
    </row>
    <row r="2108" spans="1:6" x14ac:dyDescent="0.3">
      <c r="A2108" s="13">
        <v>2107</v>
      </c>
      <c r="B2108" s="16" t="s">
        <v>1508</v>
      </c>
      <c r="C2108" s="17" t="s">
        <v>1509</v>
      </c>
      <c r="D2108" s="16" t="s">
        <v>1588</v>
      </c>
      <c r="E2108" s="16" t="s">
        <v>197</v>
      </c>
      <c r="F2108" s="16" t="s">
        <v>489</v>
      </c>
    </row>
    <row r="2109" spans="1:6" x14ac:dyDescent="0.3">
      <c r="A2109" s="13">
        <v>2108</v>
      </c>
      <c r="B2109" s="16" t="s">
        <v>1334</v>
      </c>
      <c r="C2109" s="17" t="s">
        <v>1335</v>
      </c>
      <c r="D2109" s="14" t="s">
        <v>1423</v>
      </c>
      <c r="E2109" s="16" t="s">
        <v>499</v>
      </c>
      <c r="F2109" s="16" t="s">
        <v>489</v>
      </c>
    </row>
    <row r="2110" spans="1:6" x14ac:dyDescent="0.3">
      <c r="A2110" s="13">
        <v>2109</v>
      </c>
      <c r="B2110" s="20" t="s">
        <v>1691</v>
      </c>
      <c r="C2110" s="37" t="s">
        <v>3611</v>
      </c>
      <c r="D2110" s="20" t="s">
        <v>1782</v>
      </c>
      <c r="E2110" s="20" t="s">
        <v>1692</v>
      </c>
      <c r="F2110" s="22" t="s">
        <v>1693</v>
      </c>
    </row>
    <row r="2111" spans="1:6" x14ac:dyDescent="0.3">
      <c r="A2111" s="13">
        <v>2110</v>
      </c>
      <c r="B2111" s="14" t="s">
        <v>578</v>
      </c>
      <c r="C2111" s="15" t="s">
        <v>844</v>
      </c>
      <c r="D2111" s="14" t="s">
        <v>1425</v>
      </c>
      <c r="E2111" s="14" t="s">
        <v>40</v>
      </c>
      <c r="F2111" s="14" t="s">
        <v>489</v>
      </c>
    </row>
    <row r="2112" spans="1:6" x14ac:dyDescent="0.3">
      <c r="A2112" s="13">
        <v>2111</v>
      </c>
      <c r="B2112" s="82" t="s">
        <v>5922</v>
      </c>
      <c r="C2112" s="83" t="s">
        <v>6113</v>
      </c>
      <c r="D2112" s="82" t="s">
        <v>1604</v>
      </c>
      <c r="E2112" s="82" t="s">
        <v>6205</v>
      </c>
      <c r="F2112" s="82" t="s">
        <v>489</v>
      </c>
    </row>
    <row r="2113" spans="1:6" x14ac:dyDescent="0.3">
      <c r="A2113" s="13">
        <v>2112</v>
      </c>
      <c r="B2113" s="84" t="s">
        <v>6400</v>
      </c>
      <c r="C2113" s="87" t="s">
        <v>6447</v>
      </c>
      <c r="D2113" s="84" t="s">
        <v>1636</v>
      </c>
      <c r="E2113" s="84" t="s">
        <v>6470</v>
      </c>
      <c r="F2113" s="84" t="s">
        <v>6477</v>
      </c>
    </row>
    <row r="2114" spans="1:6" x14ac:dyDescent="0.3">
      <c r="A2114" s="13">
        <v>2113</v>
      </c>
      <c r="B2114" s="84" t="s">
        <v>5733</v>
      </c>
      <c r="C2114" s="87" t="s">
        <v>5770</v>
      </c>
      <c r="D2114" s="84" t="s">
        <v>1636</v>
      </c>
      <c r="E2114" s="84" t="s">
        <v>5799</v>
      </c>
      <c r="F2114" s="84" t="s">
        <v>5801</v>
      </c>
    </row>
    <row r="2115" spans="1:6" x14ac:dyDescent="0.3">
      <c r="A2115" s="13">
        <v>2114</v>
      </c>
      <c r="B2115" s="75" t="s">
        <v>2168</v>
      </c>
      <c r="C2115" s="76" t="s">
        <v>2169</v>
      </c>
      <c r="D2115" s="75" t="s">
        <v>2170</v>
      </c>
      <c r="E2115" s="75" t="s">
        <v>2171</v>
      </c>
      <c r="F2115" s="75" t="s">
        <v>1633</v>
      </c>
    </row>
    <row r="2116" spans="1:6" x14ac:dyDescent="0.3">
      <c r="A2116" s="13">
        <v>2115</v>
      </c>
      <c r="B2116" s="82" t="s">
        <v>5972</v>
      </c>
      <c r="C2116" s="83" t="s">
        <v>6159</v>
      </c>
      <c r="D2116" s="82" t="s">
        <v>1604</v>
      </c>
      <c r="E2116" s="82" t="s">
        <v>488</v>
      </c>
      <c r="F2116" s="82" t="s">
        <v>489</v>
      </c>
    </row>
    <row r="2117" spans="1:6" x14ac:dyDescent="0.3">
      <c r="A2117" s="13">
        <v>2116</v>
      </c>
      <c r="B2117" s="84" t="s">
        <v>4552</v>
      </c>
      <c r="C2117" s="139" t="s">
        <v>4635</v>
      </c>
      <c r="D2117" s="134" t="s">
        <v>4683</v>
      </c>
      <c r="E2117" s="84" t="s">
        <v>4708</v>
      </c>
      <c r="F2117" s="84" t="s">
        <v>4709</v>
      </c>
    </row>
    <row r="2118" spans="1:6" x14ac:dyDescent="0.3">
      <c r="A2118" s="13">
        <v>2117</v>
      </c>
      <c r="B2118" s="35" t="s">
        <v>121</v>
      </c>
      <c r="C2118" s="36" t="s">
        <v>1086</v>
      </c>
      <c r="D2118" s="35" t="s">
        <v>1</v>
      </c>
      <c r="E2118" s="35" t="s">
        <v>1</v>
      </c>
      <c r="F2118" s="35" t="s">
        <v>489</v>
      </c>
    </row>
    <row r="2119" spans="1:6" x14ac:dyDescent="0.3">
      <c r="A2119" s="13">
        <v>2118</v>
      </c>
      <c r="B2119" s="16" t="s">
        <v>1332</v>
      </c>
      <c r="C2119" s="17" t="s">
        <v>1333</v>
      </c>
      <c r="D2119" s="14" t="s">
        <v>1423</v>
      </c>
      <c r="E2119" s="119" t="s">
        <v>1681</v>
      </c>
      <c r="F2119" s="16" t="s">
        <v>489</v>
      </c>
    </row>
    <row r="2120" spans="1:6" x14ac:dyDescent="0.3">
      <c r="A2120" s="13">
        <v>2119</v>
      </c>
      <c r="B2120" s="82" t="s">
        <v>2873</v>
      </c>
      <c r="C2120" s="83" t="s">
        <v>3615</v>
      </c>
      <c r="D2120" s="82" t="s">
        <v>1604</v>
      </c>
      <c r="E2120" s="82" t="s">
        <v>2888</v>
      </c>
      <c r="F2120" s="82" t="s">
        <v>489</v>
      </c>
    </row>
    <row r="2121" spans="1:6" x14ac:dyDescent="0.3">
      <c r="A2121" s="13">
        <v>2120</v>
      </c>
      <c r="B2121" s="16" t="s">
        <v>1388</v>
      </c>
      <c r="C2121" s="17" t="s">
        <v>1389</v>
      </c>
      <c r="D2121" s="14" t="s">
        <v>1425</v>
      </c>
      <c r="E2121" s="16" t="s">
        <v>375</v>
      </c>
      <c r="F2121" s="16" t="s">
        <v>489</v>
      </c>
    </row>
    <row r="2122" spans="1:6" x14ac:dyDescent="0.3">
      <c r="A2122" s="13">
        <v>2121</v>
      </c>
      <c r="B2122" s="82" t="s">
        <v>2874</v>
      </c>
      <c r="C2122" s="83" t="s">
        <v>3616</v>
      </c>
      <c r="D2122" s="82" t="s">
        <v>1482</v>
      </c>
      <c r="E2122" s="82" t="s">
        <v>371</v>
      </c>
      <c r="F2122" s="82" t="s">
        <v>489</v>
      </c>
    </row>
    <row r="2123" spans="1:6" x14ac:dyDescent="0.3">
      <c r="A2123" s="13">
        <v>2122</v>
      </c>
      <c r="B2123" s="82" t="s">
        <v>6659</v>
      </c>
      <c r="C2123" s="83" t="s">
        <v>6736</v>
      </c>
      <c r="D2123" s="82" t="s">
        <v>1611</v>
      </c>
      <c r="E2123" s="82" t="s">
        <v>40</v>
      </c>
      <c r="F2123" s="82" t="s">
        <v>489</v>
      </c>
    </row>
    <row r="2124" spans="1:6" x14ac:dyDescent="0.3">
      <c r="A2124" s="13">
        <v>2123</v>
      </c>
      <c r="B2124" s="84" t="s">
        <v>4748</v>
      </c>
      <c r="C2124" s="87" t="s">
        <v>4771</v>
      </c>
      <c r="D2124" s="84" t="s">
        <v>4790</v>
      </c>
      <c r="E2124" s="84" t="s">
        <v>4791</v>
      </c>
      <c r="F2124" s="84" t="s">
        <v>4792</v>
      </c>
    </row>
    <row r="2125" spans="1:6" x14ac:dyDescent="0.3">
      <c r="A2125" s="13">
        <v>2124</v>
      </c>
      <c r="B2125" s="82" t="s">
        <v>5902</v>
      </c>
      <c r="C2125" s="83" t="s">
        <v>6093</v>
      </c>
      <c r="D2125" s="82" t="s">
        <v>1604</v>
      </c>
      <c r="E2125" s="82" t="s">
        <v>301</v>
      </c>
      <c r="F2125" s="82" t="s">
        <v>489</v>
      </c>
    </row>
    <row r="2126" spans="1:6" x14ac:dyDescent="0.3">
      <c r="A2126" s="13">
        <v>2125</v>
      </c>
      <c r="B2126" s="84" t="s">
        <v>5047</v>
      </c>
      <c r="C2126" s="87" t="s">
        <v>5239</v>
      </c>
      <c r="D2126" s="84" t="s">
        <v>5342</v>
      </c>
      <c r="E2126" s="84" t="s">
        <v>496</v>
      </c>
      <c r="F2126" s="84" t="s">
        <v>5341</v>
      </c>
    </row>
    <row r="2127" spans="1:6" x14ac:dyDescent="0.3">
      <c r="A2127" s="13">
        <v>2126</v>
      </c>
      <c r="B2127" s="84" t="s">
        <v>6250</v>
      </c>
      <c r="C2127" s="87" t="s">
        <v>6293</v>
      </c>
      <c r="D2127" s="84" t="s">
        <v>1645</v>
      </c>
      <c r="E2127" s="84" t="s">
        <v>6338</v>
      </c>
      <c r="F2127" s="84" t="s">
        <v>6339</v>
      </c>
    </row>
    <row r="2128" spans="1:6" x14ac:dyDescent="0.3">
      <c r="A2128" s="13">
        <v>2127</v>
      </c>
      <c r="B2128" s="82" t="s">
        <v>3922</v>
      </c>
      <c r="C2128" s="83" t="s">
        <v>3962</v>
      </c>
      <c r="D2128" s="82" t="s">
        <v>1604</v>
      </c>
      <c r="E2128" s="82" t="s">
        <v>3991</v>
      </c>
      <c r="F2128" s="82" t="s">
        <v>489</v>
      </c>
    </row>
    <row r="2129" spans="1:6" x14ac:dyDescent="0.3">
      <c r="A2129" s="13">
        <v>2128</v>
      </c>
      <c r="B2129" s="82" t="s">
        <v>5809</v>
      </c>
      <c r="C2129" s="83" t="s">
        <v>6006</v>
      </c>
      <c r="D2129" s="82" t="s">
        <v>1482</v>
      </c>
      <c r="E2129" s="82" t="s">
        <v>496</v>
      </c>
      <c r="F2129" s="82" t="s">
        <v>489</v>
      </c>
    </row>
    <row r="2130" spans="1:6" x14ac:dyDescent="0.3">
      <c r="A2130" s="13">
        <v>2129</v>
      </c>
      <c r="B2130" s="82" t="s">
        <v>2852</v>
      </c>
      <c r="C2130" s="83" t="s">
        <v>3725</v>
      </c>
      <c r="D2130" s="82" t="s">
        <v>1604</v>
      </c>
      <c r="E2130" s="82" t="s">
        <v>301</v>
      </c>
      <c r="F2130" s="82" t="s">
        <v>489</v>
      </c>
    </row>
    <row r="2131" spans="1:6" x14ac:dyDescent="0.3">
      <c r="A2131" s="13">
        <v>2130</v>
      </c>
      <c r="B2131" s="81" t="s">
        <v>3219</v>
      </c>
      <c r="C2131" s="104" t="s">
        <v>3225</v>
      </c>
      <c r="D2131" s="81" t="s">
        <v>2155</v>
      </c>
      <c r="E2131" s="81" t="s">
        <v>3096</v>
      </c>
      <c r="F2131" s="21" t="s">
        <v>1633</v>
      </c>
    </row>
    <row r="2132" spans="1:6" x14ac:dyDescent="0.3">
      <c r="A2132" s="13">
        <v>2131</v>
      </c>
      <c r="B2132" s="84" t="s">
        <v>4568</v>
      </c>
      <c r="C2132" s="139" t="s">
        <v>4649</v>
      </c>
      <c r="D2132" s="134" t="s">
        <v>4683</v>
      </c>
      <c r="E2132" s="84" t="s">
        <v>4722</v>
      </c>
      <c r="F2132" s="84" t="s">
        <v>1633</v>
      </c>
    </row>
    <row r="2133" spans="1:6" x14ac:dyDescent="0.3">
      <c r="A2133" s="13">
        <v>2132</v>
      </c>
      <c r="B2133" s="44" t="s">
        <v>612</v>
      </c>
      <c r="C2133" s="45" t="s">
        <v>980</v>
      </c>
      <c r="D2133" s="14" t="s">
        <v>1423</v>
      </c>
      <c r="E2133" s="44" t="s">
        <v>954</v>
      </c>
      <c r="F2133" s="44" t="s">
        <v>489</v>
      </c>
    </row>
    <row r="2134" spans="1:6" x14ac:dyDescent="0.3">
      <c r="A2134" s="13">
        <v>2133</v>
      </c>
      <c r="B2134" s="82" t="s">
        <v>5822</v>
      </c>
      <c r="C2134" s="83" t="s">
        <v>6018</v>
      </c>
      <c r="D2134" s="82" t="s">
        <v>1604</v>
      </c>
      <c r="E2134" s="82" t="s">
        <v>1604</v>
      </c>
      <c r="F2134" s="82" t="s">
        <v>489</v>
      </c>
    </row>
    <row r="2135" spans="1:6" x14ac:dyDescent="0.3">
      <c r="A2135" s="13">
        <v>2134</v>
      </c>
      <c r="B2135" s="35" t="s">
        <v>131</v>
      </c>
      <c r="C2135" s="36" t="s">
        <v>1070</v>
      </c>
      <c r="D2135" s="35" t="s">
        <v>1</v>
      </c>
      <c r="E2135" s="35" t="s">
        <v>1</v>
      </c>
      <c r="F2135" s="35" t="s">
        <v>489</v>
      </c>
    </row>
    <row r="2136" spans="1:6" x14ac:dyDescent="0.3">
      <c r="A2136" s="13">
        <v>2135</v>
      </c>
      <c r="B2136" s="84" t="s">
        <v>6394</v>
      </c>
      <c r="C2136" s="87" t="s">
        <v>6441</v>
      </c>
      <c r="D2136" s="84" t="s">
        <v>1636</v>
      </c>
      <c r="E2136" s="84" t="s">
        <v>2071</v>
      </c>
      <c r="F2136" s="84" t="s">
        <v>6479</v>
      </c>
    </row>
    <row r="2137" spans="1:6" x14ac:dyDescent="0.3">
      <c r="A2137" s="13">
        <v>2136</v>
      </c>
      <c r="B2137" s="82" t="s">
        <v>5943</v>
      </c>
      <c r="C2137" s="83" t="s">
        <v>6132</v>
      </c>
      <c r="D2137" s="82" t="s">
        <v>1611</v>
      </c>
      <c r="E2137" s="82" t="s">
        <v>375</v>
      </c>
      <c r="F2137" s="82" t="s">
        <v>489</v>
      </c>
    </row>
    <row r="2138" spans="1:6" x14ac:dyDescent="0.3">
      <c r="A2138" s="13">
        <v>2137</v>
      </c>
      <c r="B2138" s="82" t="s">
        <v>5528</v>
      </c>
      <c r="C2138" s="83" t="s">
        <v>5612</v>
      </c>
      <c r="D2138" s="82" t="s">
        <v>1604</v>
      </c>
      <c r="E2138" s="82" t="s">
        <v>5636</v>
      </c>
      <c r="F2138" s="82" t="s">
        <v>489</v>
      </c>
    </row>
    <row r="2139" spans="1:6" x14ac:dyDescent="0.3">
      <c r="A2139" s="13">
        <v>2138</v>
      </c>
      <c r="B2139" s="117" t="s">
        <v>4004</v>
      </c>
      <c r="C2139" s="124" t="s">
        <v>4052</v>
      </c>
      <c r="D2139" s="123" t="s">
        <v>4149</v>
      </c>
      <c r="E2139" s="82" t="s">
        <v>404</v>
      </c>
      <c r="F2139" s="82" t="s">
        <v>489</v>
      </c>
    </row>
    <row r="2140" spans="1:6" x14ac:dyDescent="0.3">
      <c r="A2140" s="13">
        <v>2139</v>
      </c>
      <c r="B2140" s="82" t="s">
        <v>5931</v>
      </c>
      <c r="C2140" s="83" t="s">
        <v>6121</v>
      </c>
      <c r="D2140" s="82" t="s">
        <v>193</v>
      </c>
      <c r="E2140" s="82" t="s">
        <v>5420</v>
      </c>
      <c r="F2140" s="82" t="s">
        <v>489</v>
      </c>
    </row>
    <row r="2141" spans="1:6" x14ac:dyDescent="0.3">
      <c r="A2141" s="13">
        <v>2140</v>
      </c>
      <c r="B2141" s="84" t="s">
        <v>6268</v>
      </c>
      <c r="C2141" s="87" t="s">
        <v>6311</v>
      </c>
      <c r="D2141" s="84" t="s">
        <v>6324</v>
      </c>
      <c r="E2141" s="84" t="s">
        <v>6344</v>
      </c>
      <c r="F2141" s="84" t="s">
        <v>489</v>
      </c>
    </row>
    <row r="2142" spans="1:6" x14ac:dyDescent="0.3">
      <c r="A2142" s="13">
        <v>2141</v>
      </c>
      <c r="B2142" s="134" t="s">
        <v>4963</v>
      </c>
      <c r="C2142" s="112" t="s">
        <v>5157</v>
      </c>
      <c r="D2142" s="134" t="s">
        <v>1695</v>
      </c>
      <c r="E2142" s="84" t="s">
        <v>5340</v>
      </c>
      <c r="F2142" s="84" t="s">
        <v>5341</v>
      </c>
    </row>
    <row r="2143" spans="1:6" x14ac:dyDescent="0.3">
      <c r="A2143" s="13">
        <v>2142</v>
      </c>
      <c r="B2143" s="18" t="s">
        <v>1934</v>
      </c>
      <c r="C2143" s="19" t="s">
        <v>1935</v>
      </c>
      <c r="D2143" s="18" t="s">
        <v>1611</v>
      </c>
      <c r="E2143" s="18" t="s">
        <v>40</v>
      </c>
      <c r="F2143" s="18" t="s">
        <v>489</v>
      </c>
    </row>
    <row r="2144" spans="1:6" x14ac:dyDescent="0.3">
      <c r="A2144" s="13">
        <v>2143</v>
      </c>
      <c r="B2144" s="82" t="s">
        <v>3924</v>
      </c>
      <c r="C2144" s="83" t="s">
        <v>3964</v>
      </c>
      <c r="D2144" s="82" t="s">
        <v>193</v>
      </c>
      <c r="E2144" s="82" t="s">
        <v>3992</v>
      </c>
      <c r="F2144" s="82" t="s">
        <v>489</v>
      </c>
    </row>
    <row r="2145" spans="1:6" x14ac:dyDescent="0.3">
      <c r="A2145" s="13">
        <v>2144</v>
      </c>
      <c r="B2145" s="82" t="s">
        <v>3926</v>
      </c>
      <c r="C2145" s="83" t="s">
        <v>3966</v>
      </c>
      <c r="D2145" s="82" t="s">
        <v>1482</v>
      </c>
      <c r="E2145" s="82" t="s">
        <v>3993</v>
      </c>
      <c r="F2145" s="82" t="s">
        <v>489</v>
      </c>
    </row>
    <row r="2146" spans="1:6" x14ac:dyDescent="0.3">
      <c r="A2146" s="13">
        <v>2145</v>
      </c>
      <c r="B2146" s="81" t="s">
        <v>3259</v>
      </c>
      <c r="C2146" s="104" t="s">
        <v>3271</v>
      </c>
      <c r="D2146" s="81" t="s">
        <v>1645</v>
      </c>
      <c r="E2146" s="81" t="s">
        <v>3279</v>
      </c>
      <c r="F2146" s="21" t="s">
        <v>489</v>
      </c>
    </row>
    <row r="2147" spans="1:6" x14ac:dyDescent="0.3">
      <c r="A2147" s="13">
        <v>2146</v>
      </c>
      <c r="B2147" s="16" t="s">
        <v>1329</v>
      </c>
      <c r="C2147" s="17" t="s">
        <v>1330</v>
      </c>
      <c r="D2147" s="14" t="s">
        <v>1423</v>
      </c>
      <c r="E2147" s="16" t="s">
        <v>1331</v>
      </c>
      <c r="F2147" s="16" t="s">
        <v>489</v>
      </c>
    </row>
    <row r="2148" spans="1:6" x14ac:dyDescent="0.3">
      <c r="A2148" s="13">
        <v>2147</v>
      </c>
      <c r="B2148" s="84" t="s">
        <v>4009</v>
      </c>
      <c r="C2148" s="87" t="s">
        <v>4057</v>
      </c>
      <c r="D2148" s="82" t="s">
        <v>1672</v>
      </c>
      <c r="E2148" s="82" t="s">
        <v>284</v>
      </c>
      <c r="F2148" s="82" t="s">
        <v>489</v>
      </c>
    </row>
    <row r="2149" spans="1:6" x14ac:dyDescent="0.3">
      <c r="A2149" s="13">
        <v>2148</v>
      </c>
      <c r="B2149" s="82" t="s">
        <v>3008</v>
      </c>
      <c r="C2149" s="112" t="s">
        <v>3064</v>
      </c>
      <c r="D2149" s="84" t="s">
        <v>1645</v>
      </c>
      <c r="E2149" s="84" t="s">
        <v>2686</v>
      </c>
      <c r="F2149" s="84" t="s">
        <v>1633</v>
      </c>
    </row>
    <row r="2150" spans="1:6" x14ac:dyDescent="0.3">
      <c r="A2150" s="13">
        <v>2149</v>
      </c>
      <c r="B2150" s="20" t="s">
        <v>376</v>
      </c>
      <c r="C2150" s="37" t="s">
        <v>234</v>
      </c>
      <c r="D2150" s="14" t="s">
        <v>1423</v>
      </c>
      <c r="E2150" s="20" t="s">
        <v>500</v>
      </c>
      <c r="F2150" s="20" t="s">
        <v>489</v>
      </c>
    </row>
    <row r="2151" spans="1:6" x14ac:dyDescent="0.3">
      <c r="A2151" s="13">
        <v>2150</v>
      </c>
      <c r="B2151" s="16" t="s">
        <v>1399</v>
      </c>
      <c r="C2151" s="17" t="s">
        <v>1400</v>
      </c>
      <c r="D2151" s="14" t="s">
        <v>1423</v>
      </c>
      <c r="E2151" s="16" t="s">
        <v>488</v>
      </c>
      <c r="F2151" s="16" t="s">
        <v>489</v>
      </c>
    </row>
    <row r="2152" spans="1:6" x14ac:dyDescent="0.3">
      <c r="A2152" s="13">
        <v>2151</v>
      </c>
      <c r="B2152" s="81" t="s">
        <v>2279</v>
      </c>
      <c r="C2152" s="88" t="s">
        <v>3610</v>
      </c>
      <c r="D2152" s="81" t="s">
        <v>1645</v>
      </c>
      <c r="E2152" s="81" t="s">
        <v>2289</v>
      </c>
      <c r="F2152" s="21" t="s">
        <v>1633</v>
      </c>
    </row>
    <row r="2153" spans="1:6" x14ac:dyDescent="0.3">
      <c r="A2153" s="13">
        <v>2152</v>
      </c>
      <c r="B2153" s="20" t="s">
        <v>1842</v>
      </c>
      <c r="C2153" s="37" t="s">
        <v>1843</v>
      </c>
      <c r="D2153" s="20" t="s">
        <v>1913</v>
      </c>
      <c r="E2153" s="20" t="s">
        <v>404</v>
      </c>
      <c r="F2153" s="21" t="s">
        <v>489</v>
      </c>
    </row>
    <row r="2154" spans="1:6" x14ac:dyDescent="0.3">
      <c r="A2154" s="13">
        <v>2153</v>
      </c>
      <c r="B2154" s="89" t="s">
        <v>2762</v>
      </c>
      <c r="C2154" s="90" t="s">
        <v>2769</v>
      </c>
      <c r="D2154" s="89" t="s">
        <v>2778</v>
      </c>
      <c r="E2154" s="89" t="s">
        <v>2779</v>
      </c>
      <c r="F2154" s="21" t="s">
        <v>2780</v>
      </c>
    </row>
    <row r="2155" spans="1:6" x14ac:dyDescent="0.3">
      <c r="A2155" s="13">
        <v>2154</v>
      </c>
      <c r="B2155" s="20" t="s">
        <v>388</v>
      </c>
      <c r="C2155" s="37" t="s">
        <v>469</v>
      </c>
      <c r="D2155" s="32" t="s">
        <v>1424</v>
      </c>
      <c r="E2155" s="20" t="s">
        <v>371</v>
      </c>
      <c r="F2155" s="20" t="s">
        <v>489</v>
      </c>
    </row>
    <row r="2156" spans="1:6" x14ac:dyDescent="0.3">
      <c r="A2156" s="13">
        <v>2155</v>
      </c>
      <c r="B2156" s="20" t="s">
        <v>384</v>
      </c>
      <c r="C2156" s="37" t="s">
        <v>466</v>
      </c>
      <c r="D2156" s="14" t="s">
        <v>1425</v>
      </c>
      <c r="E2156" s="20" t="s">
        <v>493</v>
      </c>
      <c r="F2156" s="20" t="s">
        <v>489</v>
      </c>
    </row>
    <row r="2157" spans="1:6" x14ac:dyDescent="0.3">
      <c r="A2157" s="13">
        <v>2156</v>
      </c>
      <c r="B2157" s="14" t="s">
        <v>68</v>
      </c>
      <c r="C2157" s="15" t="s">
        <v>1011</v>
      </c>
      <c r="D2157" s="14" t="s">
        <v>1423</v>
      </c>
      <c r="E2157" s="14" t="s">
        <v>808</v>
      </c>
      <c r="F2157" s="14" t="s">
        <v>489</v>
      </c>
    </row>
    <row r="2158" spans="1:6" x14ac:dyDescent="0.3">
      <c r="A2158" s="13">
        <v>2157</v>
      </c>
      <c r="B2158" s="16" t="s">
        <v>1529</v>
      </c>
      <c r="C2158" s="17" t="s">
        <v>3614</v>
      </c>
      <c r="D2158" s="16" t="s">
        <v>1586</v>
      </c>
      <c r="E2158" s="16" t="s">
        <v>1530</v>
      </c>
      <c r="F2158" s="16" t="s">
        <v>489</v>
      </c>
    </row>
    <row r="2159" spans="1:6" x14ac:dyDescent="0.3">
      <c r="A2159" s="13">
        <v>2158</v>
      </c>
      <c r="B2159" s="20" t="s">
        <v>1993</v>
      </c>
      <c r="C2159" s="37" t="s">
        <v>1994</v>
      </c>
      <c r="D2159" s="20" t="s">
        <v>1955</v>
      </c>
      <c r="E2159" s="20" t="s">
        <v>1995</v>
      </c>
      <c r="F2159" s="20" t="s">
        <v>1996</v>
      </c>
    </row>
    <row r="2160" spans="1:6" x14ac:dyDescent="0.3">
      <c r="A2160" s="13">
        <v>2159</v>
      </c>
      <c r="B2160" s="81" t="s">
        <v>3256</v>
      </c>
      <c r="C2160" s="104" t="s">
        <v>3268</v>
      </c>
      <c r="D2160" s="81" t="s">
        <v>3275</v>
      </c>
      <c r="E2160" s="81" t="s">
        <v>3276</v>
      </c>
      <c r="F2160" s="21" t="s">
        <v>3277</v>
      </c>
    </row>
    <row r="2161" spans="1:6" x14ac:dyDescent="0.3">
      <c r="A2161" s="13">
        <v>2160</v>
      </c>
      <c r="B2161" s="82" t="s">
        <v>2894</v>
      </c>
      <c r="C2161" s="83" t="s">
        <v>3617</v>
      </c>
      <c r="D2161" s="82" t="s">
        <v>1604</v>
      </c>
      <c r="E2161" s="82" t="s">
        <v>2833</v>
      </c>
      <c r="F2161" s="82" t="s">
        <v>489</v>
      </c>
    </row>
    <row r="2162" spans="1:6" x14ac:dyDescent="0.3">
      <c r="A2162" s="13">
        <v>2161</v>
      </c>
      <c r="B2162" s="82" t="s">
        <v>3923</v>
      </c>
      <c r="C2162" s="83" t="s">
        <v>3963</v>
      </c>
      <c r="D2162" s="82" t="s">
        <v>1611</v>
      </c>
      <c r="E2162" s="82" t="s">
        <v>959</v>
      </c>
      <c r="F2162" s="82" t="s">
        <v>489</v>
      </c>
    </row>
    <row r="2163" spans="1:6" x14ac:dyDescent="0.3">
      <c r="A2163" s="13">
        <v>2162</v>
      </c>
      <c r="B2163" s="82" t="s">
        <v>5921</v>
      </c>
      <c r="C2163" s="83" t="s">
        <v>6112</v>
      </c>
      <c r="D2163" s="82" t="s">
        <v>1611</v>
      </c>
      <c r="E2163" s="82" t="s">
        <v>959</v>
      </c>
      <c r="F2163" s="82" t="s">
        <v>489</v>
      </c>
    </row>
    <row r="2164" spans="1:6" x14ac:dyDescent="0.3">
      <c r="A2164" s="13">
        <v>2163</v>
      </c>
      <c r="B2164" s="82" t="s">
        <v>5921</v>
      </c>
      <c r="C2164" s="83" t="s">
        <v>6112</v>
      </c>
      <c r="D2164" s="82" t="s">
        <v>1611</v>
      </c>
      <c r="E2164" s="82" t="s">
        <v>959</v>
      </c>
      <c r="F2164" s="82" t="s">
        <v>489</v>
      </c>
    </row>
    <row r="2165" spans="1:6" x14ac:dyDescent="0.3">
      <c r="A2165" s="13">
        <v>2164</v>
      </c>
      <c r="B2165" s="84" t="s">
        <v>4000</v>
      </c>
      <c r="C2165" s="87" t="s">
        <v>4050</v>
      </c>
      <c r="D2165" s="82" t="s">
        <v>1672</v>
      </c>
      <c r="E2165" s="82" t="s">
        <v>284</v>
      </c>
      <c r="F2165" s="82" t="s">
        <v>489</v>
      </c>
    </row>
    <row r="2166" spans="1:6" x14ac:dyDescent="0.3">
      <c r="A2166" s="13">
        <v>2165</v>
      </c>
      <c r="B2166" s="82" t="s">
        <v>4403</v>
      </c>
      <c r="C2166" s="83" t="s">
        <v>4417</v>
      </c>
      <c r="D2166" s="82" t="s">
        <v>1604</v>
      </c>
      <c r="E2166" s="82" t="s">
        <v>4422</v>
      </c>
      <c r="F2166" s="82" t="s">
        <v>489</v>
      </c>
    </row>
    <row r="2167" spans="1:6" x14ac:dyDescent="0.3">
      <c r="A2167" s="13">
        <v>2166</v>
      </c>
      <c r="B2167" s="81" t="s">
        <v>3258</v>
      </c>
      <c r="C2167" s="104" t="s">
        <v>3270</v>
      </c>
      <c r="D2167" s="81" t="s">
        <v>2155</v>
      </c>
      <c r="E2167" s="81" t="s">
        <v>171</v>
      </c>
      <c r="F2167" s="21" t="s">
        <v>489</v>
      </c>
    </row>
    <row r="2168" spans="1:6" x14ac:dyDescent="0.3">
      <c r="A2168" s="13">
        <v>2167</v>
      </c>
      <c r="B2168" s="82" t="s">
        <v>2992</v>
      </c>
      <c r="C2168" s="113" t="s">
        <v>3048</v>
      </c>
      <c r="D2168" s="89" t="s">
        <v>3105</v>
      </c>
      <c r="E2168" s="89" t="s">
        <v>2686</v>
      </c>
      <c r="F2168" s="89" t="s">
        <v>1633</v>
      </c>
    </row>
    <row r="2169" spans="1:6" x14ac:dyDescent="0.3">
      <c r="A2169" s="13">
        <v>2168</v>
      </c>
      <c r="B2169" s="82" t="s">
        <v>3914</v>
      </c>
      <c r="C2169" s="83" t="s">
        <v>3955</v>
      </c>
      <c r="D2169" s="82" t="s">
        <v>1611</v>
      </c>
      <c r="E2169" s="82" t="s">
        <v>493</v>
      </c>
      <c r="F2169" s="82" t="s">
        <v>489</v>
      </c>
    </row>
    <row r="2170" spans="1:6" x14ac:dyDescent="0.3">
      <c r="A2170" s="13">
        <v>2169</v>
      </c>
      <c r="B2170" s="81" t="s">
        <v>2798</v>
      </c>
      <c r="C2170" s="104" t="s">
        <v>2799</v>
      </c>
      <c r="D2170" s="81" t="s">
        <v>1611</v>
      </c>
      <c r="E2170" s="81" t="s">
        <v>404</v>
      </c>
      <c r="F2170" s="21" t="s">
        <v>489</v>
      </c>
    </row>
    <row r="2171" spans="1:6" x14ac:dyDescent="0.3">
      <c r="A2171" s="13">
        <v>2170</v>
      </c>
      <c r="B2171" s="82" t="s">
        <v>3300</v>
      </c>
      <c r="C2171" s="83" t="s">
        <v>234</v>
      </c>
      <c r="D2171" s="82" t="s">
        <v>1611</v>
      </c>
      <c r="E2171" s="82" t="s">
        <v>3301</v>
      </c>
      <c r="F2171" s="82" t="s">
        <v>489</v>
      </c>
    </row>
    <row r="2172" spans="1:6" x14ac:dyDescent="0.3">
      <c r="A2172" s="13">
        <v>2171</v>
      </c>
      <c r="B2172" s="20" t="s">
        <v>1738</v>
      </c>
      <c r="C2172" s="37" t="s">
        <v>1739</v>
      </c>
      <c r="D2172" s="20" t="s">
        <v>1788</v>
      </c>
      <c r="E2172" s="20" t="s">
        <v>404</v>
      </c>
      <c r="F2172" s="22" t="s">
        <v>489</v>
      </c>
    </row>
    <row r="2173" spans="1:6" x14ac:dyDescent="0.3">
      <c r="A2173" s="13">
        <v>2172</v>
      </c>
      <c r="B2173" s="84" t="s">
        <v>6393</v>
      </c>
      <c r="C2173" s="87" t="s">
        <v>6440</v>
      </c>
      <c r="D2173" s="84" t="s">
        <v>1636</v>
      </c>
      <c r="E2173" s="84" t="s">
        <v>2071</v>
      </c>
      <c r="F2173" s="84" t="s">
        <v>1633</v>
      </c>
    </row>
    <row r="2174" spans="1:6" x14ac:dyDescent="0.3">
      <c r="A2174" s="13">
        <v>2173</v>
      </c>
      <c r="B2174" s="82" t="s">
        <v>5996</v>
      </c>
      <c r="C2174" s="83" t="s">
        <v>6184</v>
      </c>
      <c r="D2174" s="82" t="s">
        <v>193</v>
      </c>
      <c r="E2174" s="82" t="s">
        <v>6233</v>
      </c>
      <c r="F2174" s="82" t="s">
        <v>489</v>
      </c>
    </row>
    <row r="2175" spans="1:6" x14ac:dyDescent="0.3">
      <c r="A2175" s="13">
        <v>2174</v>
      </c>
      <c r="B2175" s="82" t="s">
        <v>6681</v>
      </c>
      <c r="C2175" s="83" t="s">
        <v>6755</v>
      </c>
      <c r="D2175" s="82" t="s">
        <v>1611</v>
      </c>
      <c r="E2175" s="82" t="s">
        <v>1611</v>
      </c>
      <c r="F2175" s="82" t="s">
        <v>489</v>
      </c>
    </row>
    <row r="2176" spans="1:6" x14ac:dyDescent="0.3">
      <c r="A2176" s="13">
        <v>2175</v>
      </c>
      <c r="B2176" s="89" t="s">
        <v>2519</v>
      </c>
      <c r="C2176" s="90" t="s">
        <v>2591</v>
      </c>
      <c r="D2176" s="89" t="s">
        <v>2661</v>
      </c>
      <c r="E2176" s="89" t="s">
        <v>2662</v>
      </c>
      <c r="F2176" s="21" t="s">
        <v>1633</v>
      </c>
    </row>
    <row r="2177" spans="1:6" x14ac:dyDescent="0.3">
      <c r="A2177" s="13">
        <v>2176</v>
      </c>
      <c r="B2177" s="82" t="s">
        <v>5995</v>
      </c>
      <c r="C2177" s="83" t="s">
        <v>6182</v>
      </c>
      <c r="D2177" s="82" t="s">
        <v>1604</v>
      </c>
      <c r="E2177" s="82" t="s">
        <v>301</v>
      </c>
      <c r="F2177" s="82" t="s">
        <v>489</v>
      </c>
    </row>
    <row r="2178" spans="1:6" x14ac:dyDescent="0.3">
      <c r="A2178" s="13">
        <v>2177</v>
      </c>
      <c r="B2178" s="84" t="s">
        <v>4161</v>
      </c>
      <c r="C2178" s="87" t="s">
        <v>1010</v>
      </c>
      <c r="D2178" s="84" t="s">
        <v>4328</v>
      </c>
      <c r="E2178" s="84" t="s">
        <v>198</v>
      </c>
      <c r="F2178" s="84" t="s">
        <v>489</v>
      </c>
    </row>
    <row r="2179" spans="1:6" x14ac:dyDescent="0.3">
      <c r="A2179" s="13">
        <v>2178</v>
      </c>
      <c r="B2179" s="82" t="s">
        <v>2993</v>
      </c>
      <c r="C2179" s="113" t="s">
        <v>3049</v>
      </c>
      <c r="D2179" s="89" t="s">
        <v>2155</v>
      </c>
      <c r="E2179" s="89" t="s">
        <v>3097</v>
      </c>
      <c r="F2179" s="89" t="s">
        <v>1633</v>
      </c>
    </row>
    <row r="2180" spans="1:6" x14ac:dyDescent="0.3">
      <c r="A2180" s="13">
        <v>2179</v>
      </c>
      <c r="B2180" s="82" t="s">
        <v>5916</v>
      </c>
      <c r="C2180" s="83" t="s">
        <v>6107</v>
      </c>
      <c r="D2180" s="82" t="s">
        <v>1611</v>
      </c>
      <c r="E2180" s="82" t="s">
        <v>40</v>
      </c>
      <c r="F2180" s="82" t="s">
        <v>489</v>
      </c>
    </row>
    <row r="2181" spans="1:6" x14ac:dyDescent="0.3">
      <c r="A2181" s="13">
        <v>2180</v>
      </c>
      <c r="B2181" s="44" t="s">
        <v>424</v>
      </c>
      <c r="C2181" s="45" t="s">
        <v>986</v>
      </c>
      <c r="D2181" s="14" t="s">
        <v>1423</v>
      </c>
      <c r="E2181" s="44" t="s">
        <v>944</v>
      </c>
      <c r="F2181" s="44" t="s">
        <v>489</v>
      </c>
    </row>
    <row r="2182" spans="1:6" x14ac:dyDescent="0.3">
      <c r="A2182" s="13">
        <v>2181</v>
      </c>
      <c r="B2182" s="134" t="s">
        <v>4965</v>
      </c>
      <c r="C2182" s="112" t="s">
        <v>5159</v>
      </c>
      <c r="D2182" s="134" t="s">
        <v>5338</v>
      </c>
      <c r="E2182" s="84" t="s">
        <v>5344</v>
      </c>
      <c r="F2182" s="84" t="s">
        <v>5341</v>
      </c>
    </row>
    <row r="2183" spans="1:6" x14ac:dyDescent="0.3">
      <c r="A2183" s="13">
        <v>2182</v>
      </c>
      <c r="B2183" s="14" t="s">
        <v>74</v>
      </c>
      <c r="C2183" s="15" t="s">
        <v>527</v>
      </c>
      <c r="D2183" s="14" t="s">
        <v>1423</v>
      </c>
      <c r="E2183" s="14" t="s">
        <v>329</v>
      </c>
      <c r="F2183" s="14" t="s">
        <v>489</v>
      </c>
    </row>
    <row r="2184" spans="1:6" x14ac:dyDescent="0.3">
      <c r="A2184" s="13">
        <v>2183</v>
      </c>
      <c r="B2184" s="84" t="s">
        <v>4434</v>
      </c>
      <c r="C2184" s="112" t="s">
        <v>4458</v>
      </c>
      <c r="D2184" s="134" t="s">
        <v>4476</v>
      </c>
      <c r="E2184" s="84" t="s">
        <v>4477</v>
      </c>
      <c r="F2184" s="84" t="s">
        <v>4485</v>
      </c>
    </row>
    <row r="2185" spans="1:6" x14ac:dyDescent="0.3">
      <c r="A2185" s="13">
        <v>2184</v>
      </c>
      <c r="B2185" s="82" t="s">
        <v>6660</v>
      </c>
      <c r="C2185" s="83" t="s">
        <v>6124</v>
      </c>
      <c r="D2185" s="82" t="s">
        <v>1611</v>
      </c>
      <c r="E2185" s="82" t="s">
        <v>404</v>
      </c>
      <c r="F2185" s="82" t="s">
        <v>489</v>
      </c>
    </row>
    <row r="2186" spans="1:6" x14ac:dyDescent="0.3">
      <c r="A2186" s="13">
        <v>2185</v>
      </c>
      <c r="B2186" s="82" t="s">
        <v>6691</v>
      </c>
      <c r="C2186" s="83" t="s">
        <v>6762</v>
      </c>
      <c r="D2186" s="82" t="s">
        <v>1672</v>
      </c>
      <c r="E2186" s="82" t="s">
        <v>1672</v>
      </c>
      <c r="F2186" s="82" t="s">
        <v>489</v>
      </c>
    </row>
    <row r="2187" spans="1:6" x14ac:dyDescent="0.3">
      <c r="A2187" s="13">
        <v>2186</v>
      </c>
      <c r="B2187" s="82" t="s">
        <v>6656</v>
      </c>
      <c r="C2187" s="83" t="s">
        <v>6733</v>
      </c>
      <c r="D2187" s="82" t="s">
        <v>1611</v>
      </c>
      <c r="E2187" s="82" t="s">
        <v>375</v>
      </c>
      <c r="F2187" s="82" t="s">
        <v>489</v>
      </c>
    </row>
    <row r="2188" spans="1:6" x14ac:dyDescent="0.3">
      <c r="A2188" s="13">
        <v>2187</v>
      </c>
      <c r="B2188" s="98" t="s">
        <v>2448</v>
      </c>
      <c r="C2188" s="100" t="s">
        <v>2469</v>
      </c>
      <c r="D2188" s="98" t="s">
        <v>2490</v>
      </c>
      <c r="E2188" s="98" t="s">
        <v>2491</v>
      </c>
      <c r="F2188" s="98" t="s">
        <v>2512</v>
      </c>
    </row>
    <row r="2189" spans="1:6" x14ac:dyDescent="0.3">
      <c r="A2189" s="13">
        <v>2188</v>
      </c>
      <c r="B2189" s="82" t="s">
        <v>5946</v>
      </c>
      <c r="C2189" s="83" t="s">
        <v>6135</v>
      </c>
      <c r="D2189" s="82" t="s">
        <v>1604</v>
      </c>
      <c r="E2189" s="82" t="s">
        <v>6215</v>
      </c>
      <c r="F2189" s="82" t="s">
        <v>489</v>
      </c>
    </row>
    <row r="2190" spans="1:6" x14ac:dyDescent="0.3">
      <c r="A2190" s="13">
        <v>2189</v>
      </c>
      <c r="B2190" s="82" t="s">
        <v>3009</v>
      </c>
      <c r="C2190" s="112" t="s">
        <v>3065</v>
      </c>
      <c r="D2190" s="84" t="s">
        <v>1645</v>
      </c>
      <c r="E2190" s="84" t="s">
        <v>2686</v>
      </c>
      <c r="F2190" s="84" t="s">
        <v>1633</v>
      </c>
    </row>
    <row r="2191" spans="1:6" x14ac:dyDescent="0.3">
      <c r="A2191" s="13">
        <v>2190</v>
      </c>
      <c r="B2191" s="82" t="s">
        <v>5912</v>
      </c>
      <c r="C2191" s="83" t="s">
        <v>6103</v>
      </c>
      <c r="D2191" s="82" t="s">
        <v>1604</v>
      </c>
      <c r="E2191" s="82" t="s">
        <v>197</v>
      </c>
      <c r="F2191" s="82" t="s">
        <v>489</v>
      </c>
    </row>
    <row r="2192" spans="1:6" x14ac:dyDescent="0.3">
      <c r="A2192" s="13">
        <v>2191</v>
      </c>
      <c r="B2192" s="82" t="s">
        <v>5998</v>
      </c>
      <c r="C2192" s="83" t="s">
        <v>6185</v>
      </c>
      <c r="D2192" s="82" t="s">
        <v>1604</v>
      </c>
      <c r="E2192" s="82" t="s">
        <v>6235</v>
      </c>
      <c r="F2192" s="82" t="s">
        <v>489</v>
      </c>
    </row>
    <row r="2193" spans="1:6" x14ac:dyDescent="0.3">
      <c r="A2193" s="13">
        <v>2192</v>
      </c>
      <c r="B2193" s="82" t="s">
        <v>5920</v>
      </c>
      <c r="C2193" s="83" t="s">
        <v>6111</v>
      </c>
      <c r="D2193" s="82" t="s">
        <v>1604</v>
      </c>
      <c r="E2193" s="82" t="s">
        <v>301</v>
      </c>
      <c r="F2193" s="82" t="s">
        <v>489</v>
      </c>
    </row>
    <row r="2194" spans="1:6" x14ac:dyDescent="0.3">
      <c r="A2194" s="13">
        <v>2193</v>
      </c>
      <c r="B2194" s="82" t="s">
        <v>5930</v>
      </c>
      <c r="C2194" s="83" t="s">
        <v>6120</v>
      </c>
      <c r="D2194" s="82" t="s">
        <v>1604</v>
      </c>
      <c r="E2194" s="82" t="s">
        <v>1552</v>
      </c>
      <c r="F2194" s="82" t="s">
        <v>489</v>
      </c>
    </row>
    <row r="2195" spans="1:6" x14ac:dyDescent="0.3">
      <c r="A2195" s="13">
        <v>2194</v>
      </c>
      <c r="B2195" s="82" t="s">
        <v>5466</v>
      </c>
      <c r="C2195" s="122" t="s">
        <v>6236</v>
      </c>
      <c r="D2195" s="82" t="s">
        <v>1611</v>
      </c>
      <c r="E2195" s="82" t="s">
        <v>1611</v>
      </c>
      <c r="F2195" s="123" t="s">
        <v>6237</v>
      </c>
    </row>
    <row r="2196" spans="1:6" x14ac:dyDescent="0.3">
      <c r="A2196" s="13">
        <v>2195</v>
      </c>
      <c r="B2196" s="82" t="s">
        <v>5942</v>
      </c>
      <c r="C2196" s="83" t="s">
        <v>6102</v>
      </c>
      <c r="D2196" s="82" t="s">
        <v>1611</v>
      </c>
      <c r="E2196" s="82" t="s">
        <v>6213</v>
      </c>
      <c r="F2196" s="82" t="s">
        <v>489</v>
      </c>
    </row>
    <row r="2197" spans="1:6" x14ac:dyDescent="0.3">
      <c r="A2197" s="13">
        <v>2196</v>
      </c>
      <c r="B2197" s="35" t="s">
        <v>126</v>
      </c>
      <c r="C2197" s="36" t="s">
        <v>1080</v>
      </c>
      <c r="D2197" s="35" t="s">
        <v>1</v>
      </c>
      <c r="E2197" s="35" t="s">
        <v>1</v>
      </c>
      <c r="F2197" s="35" t="s">
        <v>489</v>
      </c>
    </row>
    <row r="2198" spans="1:6" x14ac:dyDescent="0.3">
      <c r="A2198" s="13">
        <v>2197</v>
      </c>
      <c r="B2198" s="82" t="s">
        <v>5910</v>
      </c>
      <c r="C2198" s="83" t="s">
        <v>6101</v>
      </c>
      <c r="D2198" s="82" t="s">
        <v>1611</v>
      </c>
      <c r="E2198" s="82" t="s">
        <v>360</v>
      </c>
      <c r="F2198" s="82" t="s">
        <v>489</v>
      </c>
    </row>
    <row r="2199" spans="1:6" x14ac:dyDescent="0.3">
      <c r="A2199" s="13">
        <v>2198</v>
      </c>
      <c r="B2199" s="82" t="s">
        <v>5926</v>
      </c>
      <c r="C2199" s="83" t="s">
        <v>6116</v>
      </c>
      <c r="D2199" s="82" t="s">
        <v>1604</v>
      </c>
      <c r="E2199" s="82" t="s">
        <v>301</v>
      </c>
      <c r="F2199" s="82" t="s">
        <v>489</v>
      </c>
    </row>
    <row r="2200" spans="1:6" x14ac:dyDescent="0.3">
      <c r="A2200" s="13">
        <v>2199</v>
      </c>
      <c r="B2200" s="28" t="s">
        <v>1689</v>
      </c>
      <c r="C2200" s="29" t="s">
        <v>1664</v>
      </c>
      <c r="D2200" s="30" t="s">
        <v>1685</v>
      </c>
      <c r="E2200" s="30" t="s">
        <v>1665</v>
      </c>
      <c r="F2200" s="22" t="s">
        <v>489</v>
      </c>
    </row>
    <row r="2201" spans="1:6" x14ac:dyDescent="0.3">
      <c r="A2201" s="13">
        <v>2200</v>
      </c>
      <c r="B2201" s="84" t="s">
        <v>5058</v>
      </c>
      <c r="C2201" s="87" t="s">
        <v>5250</v>
      </c>
      <c r="D2201" s="84" t="s">
        <v>5342</v>
      </c>
      <c r="E2201" s="84" t="s">
        <v>496</v>
      </c>
      <c r="F2201" s="84" t="s">
        <v>5341</v>
      </c>
    </row>
    <row r="2202" spans="1:6" x14ac:dyDescent="0.3">
      <c r="A2202" s="13">
        <v>2201</v>
      </c>
      <c r="B2202" s="16" t="s">
        <v>1265</v>
      </c>
      <c r="C2202" s="17" t="s">
        <v>1266</v>
      </c>
      <c r="D2202" s="14" t="s">
        <v>1423</v>
      </c>
      <c r="E2202" s="16" t="s">
        <v>1267</v>
      </c>
      <c r="F2202" s="16" t="s">
        <v>489</v>
      </c>
    </row>
    <row r="2203" spans="1:6" x14ac:dyDescent="0.3">
      <c r="A2203" s="13">
        <v>2202</v>
      </c>
      <c r="B2203" s="25" t="s">
        <v>2052</v>
      </c>
      <c r="C2203" s="31" t="s">
        <v>2053</v>
      </c>
      <c r="D2203" s="25" t="s">
        <v>1645</v>
      </c>
      <c r="E2203" s="25" t="s">
        <v>2054</v>
      </c>
      <c r="F2203" s="25" t="s">
        <v>1693</v>
      </c>
    </row>
    <row r="2204" spans="1:6" x14ac:dyDescent="0.3">
      <c r="A2204" s="13">
        <v>2203</v>
      </c>
      <c r="B2204" s="82" t="s">
        <v>5489</v>
      </c>
      <c r="C2204" s="83" t="s">
        <v>5574</v>
      </c>
      <c r="D2204" s="82" t="s">
        <v>1482</v>
      </c>
      <c r="E2204" s="82" t="s">
        <v>1927</v>
      </c>
      <c r="F2204" s="82" t="s">
        <v>489</v>
      </c>
    </row>
    <row r="2205" spans="1:6" x14ac:dyDescent="0.3">
      <c r="A2205" s="13">
        <v>2204</v>
      </c>
      <c r="B2205" s="84" t="s">
        <v>4008</v>
      </c>
      <c r="C2205" s="87" t="s">
        <v>4056</v>
      </c>
      <c r="D2205" s="82" t="s">
        <v>1482</v>
      </c>
      <c r="E2205" s="82" t="s">
        <v>371</v>
      </c>
      <c r="F2205" s="82" t="s">
        <v>489</v>
      </c>
    </row>
    <row r="2206" spans="1:6" x14ac:dyDescent="0.3">
      <c r="A2206" s="13">
        <v>2205</v>
      </c>
      <c r="B2206" s="134" t="s">
        <v>5070</v>
      </c>
      <c r="C2206" s="112" t="s">
        <v>5262</v>
      </c>
      <c r="D2206" s="134" t="s">
        <v>5367</v>
      </c>
      <c r="E2206" s="84" t="s">
        <v>5400</v>
      </c>
      <c r="F2206" s="84" t="s">
        <v>5341</v>
      </c>
    </row>
    <row r="2207" spans="1:6" x14ac:dyDescent="0.3">
      <c r="A2207" s="13">
        <v>2206</v>
      </c>
      <c r="B2207" s="84" t="s">
        <v>6271</v>
      </c>
      <c r="C2207" s="87" t="s">
        <v>6314</v>
      </c>
      <c r="D2207" s="84" t="s">
        <v>6324</v>
      </c>
      <c r="E2207" s="84" t="s">
        <v>6346</v>
      </c>
      <c r="F2207" s="84" t="s">
        <v>489</v>
      </c>
    </row>
    <row r="2208" spans="1:6" x14ac:dyDescent="0.3">
      <c r="A2208" s="13">
        <v>2207</v>
      </c>
      <c r="B2208" s="84" t="s">
        <v>4439</v>
      </c>
      <c r="C2208" s="112" t="s">
        <v>4463</v>
      </c>
      <c r="D2208" s="134" t="s">
        <v>1636</v>
      </c>
      <c r="E2208" s="84" t="s">
        <v>4480</v>
      </c>
      <c r="F2208" s="84" t="s">
        <v>4486</v>
      </c>
    </row>
    <row r="2209" spans="1:6" x14ac:dyDescent="0.3">
      <c r="A2209" s="13">
        <v>2208</v>
      </c>
      <c r="B2209" s="82" t="s">
        <v>5937</v>
      </c>
      <c r="C2209" s="83" t="s">
        <v>6127</v>
      </c>
      <c r="D2209" s="82" t="s">
        <v>1611</v>
      </c>
      <c r="E2209" s="82" t="s">
        <v>6212</v>
      </c>
      <c r="F2209" s="82" t="s">
        <v>489</v>
      </c>
    </row>
    <row r="2210" spans="1:6" x14ac:dyDescent="0.3">
      <c r="A2210" s="13">
        <v>2209</v>
      </c>
      <c r="B2210" s="134" t="s">
        <v>4968</v>
      </c>
      <c r="C2210" s="112" t="s">
        <v>5162</v>
      </c>
      <c r="D2210" s="134" t="s">
        <v>5338</v>
      </c>
      <c r="E2210" s="84" t="s">
        <v>5347</v>
      </c>
      <c r="F2210" s="84" t="s">
        <v>1880</v>
      </c>
    </row>
    <row r="2211" spans="1:6" x14ac:dyDescent="0.3">
      <c r="A2211" s="13">
        <v>2210</v>
      </c>
      <c r="B2211" s="75" t="s">
        <v>2318</v>
      </c>
      <c r="C2211" s="76" t="s">
        <v>2335</v>
      </c>
      <c r="D2211" s="75" t="s">
        <v>2357</v>
      </c>
      <c r="E2211" s="75" t="s">
        <v>2358</v>
      </c>
      <c r="F2211" s="75" t="s">
        <v>2359</v>
      </c>
    </row>
    <row r="2212" spans="1:6" x14ac:dyDescent="0.3">
      <c r="A2212" s="13">
        <v>2211</v>
      </c>
      <c r="B2212" s="16" t="s">
        <v>1381</v>
      </c>
      <c r="C2212" s="17" t="s">
        <v>1382</v>
      </c>
      <c r="D2212" s="14" t="s">
        <v>1425</v>
      </c>
      <c r="E2212" s="16" t="s">
        <v>493</v>
      </c>
      <c r="F2212" s="16" t="s">
        <v>489</v>
      </c>
    </row>
    <row r="2213" spans="1:6" x14ac:dyDescent="0.3">
      <c r="A2213" s="13">
        <v>2212</v>
      </c>
      <c r="B2213" s="84" t="s">
        <v>4034</v>
      </c>
      <c r="C2213" s="112" t="s">
        <v>4079</v>
      </c>
      <c r="D2213" s="82" t="s">
        <v>1482</v>
      </c>
      <c r="E2213" s="82" t="s">
        <v>206</v>
      </c>
      <c r="F2213" s="82" t="s">
        <v>489</v>
      </c>
    </row>
    <row r="2214" spans="1:6" x14ac:dyDescent="0.3">
      <c r="A2214" s="13">
        <v>2213</v>
      </c>
      <c r="B2214" s="82" t="s">
        <v>2995</v>
      </c>
      <c r="C2214" s="113" t="s">
        <v>3051</v>
      </c>
      <c r="D2214" s="89" t="s">
        <v>2155</v>
      </c>
      <c r="E2214" s="89" t="s">
        <v>3101</v>
      </c>
      <c r="F2214" s="89" t="s">
        <v>1633</v>
      </c>
    </row>
    <row r="2215" spans="1:6" x14ac:dyDescent="0.3">
      <c r="A2215" s="13">
        <v>2214</v>
      </c>
      <c r="B2215" s="14" t="s">
        <v>333</v>
      </c>
      <c r="C2215" s="15" t="s">
        <v>3612</v>
      </c>
      <c r="D2215" s="14" t="s">
        <v>1425</v>
      </c>
      <c r="E2215" s="14" t="s">
        <v>387</v>
      </c>
      <c r="F2215" s="14" t="s">
        <v>489</v>
      </c>
    </row>
    <row r="2216" spans="1:6" x14ac:dyDescent="0.3">
      <c r="A2216" s="13">
        <v>2215</v>
      </c>
      <c r="B2216" s="42" t="s">
        <v>650</v>
      </c>
      <c r="C2216" s="43" t="s">
        <v>554</v>
      </c>
      <c r="D2216" s="14" t="s">
        <v>1423</v>
      </c>
      <c r="E2216" s="42" t="s">
        <v>267</v>
      </c>
      <c r="F2216" s="14" t="s">
        <v>489</v>
      </c>
    </row>
    <row r="2217" spans="1:6" x14ac:dyDescent="0.3">
      <c r="A2217" s="13">
        <v>2216</v>
      </c>
      <c r="B2217" s="82" t="s">
        <v>2897</v>
      </c>
      <c r="C2217" s="83" t="s">
        <v>3618</v>
      </c>
      <c r="D2217" s="82" t="s">
        <v>1604</v>
      </c>
      <c r="E2217" s="82" t="s">
        <v>2960</v>
      </c>
      <c r="F2217" s="82" t="s">
        <v>489</v>
      </c>
    </row>
    <row r="2218" spans="1:6" x14ac:dyDescent="0.3">
      <c r="A2218" s="13">
        <v>2217</v>
      </c>
      <c r="B2218" s="81" t="s">
        <v>3175</v>
      </c>
      <c r="C2218" s="104" t="s">
        <v>3189</v>
      </c>
      <c r="D2218" s="81" t="s">
        <v>1645</v>
      </c>
      <c r="E2218" s="81" t="s">
        <v>3203</v>
      </c>
      <c r="F2218" s="21" t="s">
        <v>1633</v>
      </c>
    </row>
    <row r="2219" spans="1:6" x14ac:dyDescent="0.3">
      <c r="A2219" s="13">
        <v>2218</v>
      </c>
      <c r="B2219" s="84" t="s">
        <v>6266</v>
      </c>
      <c r="C2219" s="87" t="s">
        <v>6309</v>
      </c>
      <c r="D2219" s="84" t="s">
        <v>1645</v>
      </c>
      <c r="E2219" s="84" t="s">
        <v>6343</v>
      </c>
      <c r="F2219" s="84" t="s">
        <v>489</v>
      </c>
    </row>
    <row r="2220" spans="1:6" x14ac:dyDescent="0.3">
      <c r="A2220" s="13">
        <v>2219</v>
      </c>
      <c r="B2220" s="25" t="s">
        <v>2050</v>
      </c>
      <c r="C2220" s="31" t="s">
        <v>2051</v>
      </c>
      <c r="D2220" s="25" t="s">
        <v>1645</v>
      </c>
      <c r="E2220" s="25" t="s">
        <v>2040</v>
      </c>
      <c r="F2220" s="25" t="s">
        <v>1693</v>
      </c>
    </row>
    <row r="2221" spans="1:6" x14ac:dyDescent="0.3">
      <c r="A2221" s="13">
        <v>2220</v>
      </c>
      <c r="B2221" s="82" t="s">
        <v>5924</v>
      </c>
      <c r="C2221" s="83" t="s">
        <v>6114</v>
      </c>
      <c r="D2221" s="82" t="s">
        <v>1604</v>
      </c>
      <c r="E2221" s="82" t="s">
        <v>6207</v>
      </c>
      <c r="F2221" s="82" t="s">
        <v>489</v>
      </c>
    </row>
    <row r="2222" spans="1:6" x14ac:dyDescent="0.3">
      <c r="A2222" s="13">
        <v>2221</v>
      </c>
      <c r="B2222" s="82" t="s">
        <v>5947</v>
      </c>
      <c r="C2222" s="83" t="s">
        <v>6136</v>
      </c>
      <c r="D2222" s="82" t="s">
        <v>1611</v>
      </c>
      <c r="E2222" s="82" t="s">
        <v>40</v>
      </c>
      <c r="F2222" s="82" t="s">
        <v>489</v>
      </c>
    </row>
    <row r="2223" spans="1:6" x14ac:dyDescent="0.3">
      <c r="A2223" s="13">
        <v>2222</v>
      </c>
      <c r="B2223" s="82" t="s">
        <v>2800</v>
      </c>
      <c r="C2223" s="83" t="s">
        <v>2813</v>
      </c>
      <c r="D2223" s="82" t="s">
        <v>1604</v>
      </c>
      <c r="E2223" s="82" t="s">
        <v>2826</v>
      </c>
      <c r="F2223" s="82" t="s">
        <v>489</v>
      </c>
    </row>
    <row r="2224" spans="1:6" x14ac:dyDescent="0.3">
      <c r="A2224" s="13">
        <v>2223</v>
      </c>
      <c r="B2224" s="84" t="s">
        <v>6398</v>
      </c>
      <c r="C2224" s="87" t="s">
        <v>6445</v>
      </c>
      <c r="D2224" s="84" t="s">
        <v>1636</v>
      </c>
      <c r="E2224" s="84" t="s">
        <v>6465</v>
      </c>
      <c r="F2224" s="84" t="s">
        <v>1633</v>
      </c>
    </row>
    <row r="2225" spans="1:6" x14ac:dyDescent="0.3">
      <c r="A2225" s="13">
        <v>2224</v>
      </c>
      <c r="B2225" s="82" t="s">
        <v>3011</v>
      </c>
      <c r="C2225" s="112" t="s">
        <v>3067</v>
      </c>
      <c r="D2225" s="84" t="s">
        <v>1645</v>
      </c>
      <c r="E2225" s="84" t="s">
        <v>2686</v>
      </c>
      <c r="F2225" s="84" t="s">
        <v>1633</v>
      </c>
    </row>
    <row r="2226" spans="1:6" x14ac:dyDescent="0.3">
      <c r="A2226" s="13">
        <v>2225</v>
      </c>
      <c r="B2226" s="16" t="s">
        <v>1574</v>
      </c>
      <c r="C2226" s="17" t="s">
        <v>1575</v>
      </c>
      <c r="D2226" s="16" t="s">
        <v>1599</v>
      </c>
      <c r="E2226" s="16" t="s">
        <v>1576</v>
      </c>
      <c r="F2226" s="16" t="s">
        <v>489</v>
      </c>
    </row>
    <row r="2227" spans="1:6" x14ac:dyDescent="0.3">
      <c r="A2227" s="13">
        <v>2226</v>
      </c>
      <c r="B2227" s="84" t="s">
        <v>6395</v>
      </c>
      <c r="C2227" s="87" t="s">
        <v>6442</v>
      </c>
      <c r="D2227" s="84" t="s">
        <v>6455</v>
      </c>
      <c r="E2227" s="84" t="s">
        <v>2071</v>
      </c>
      <c r="F2227" s="84" t="s">
        <v>6480</v>
      </c>
    </row>
    <row r="2228" spans="1:6" x14ac:dyDescent="0.3">
      <c r="A2228" s="13">
        <v>2227</v>
      </c>
      <c r="B2228" s="89" t="s">
        <v>2456</v>
      </c>
      <c r="C2228" s="88" t="s">
        <v>2477</v>
      </c>
      <c r="D2228" s="81" t="s">
        <v>1782</v>
      </c>
      <c r="E2228" s="81" t="s">
        <v>2501</v>
      </c>
      <c r="F2228" s="21" t="s">
        <v>2512</v>
      </c>
    </row>
    <row r="2229" spans="1:6" x14ac:dyDescent="0.3">
      <c r="A2229" s="13">
        <v>2228</v>
      </c>
      <c r="B2229" s="134" t="s">
        <v>5076</v>
      </c>
      <c r="C2229" s="112" t="s">
        <v>5268</v>
      </c>
      <c r="D2229" s="134" t="s">
        <v>5345</v>
      </c>
      <c r="E2229" s="84" t="s">
        <v>5403</v>
      </c>
      <c r="F2229" s="84" t="s">
        <v>1880</v>
      </c>
    </row>
    <row r="2230" spans="1:6" x14ac:dyDescent="0.3">
      <c r="A2230" s="13">
        <v>2229</v>
      </c>
      <c r="B2230" s="84" t="s">
        <v>3398</v>
      </c>
      <c r="C2230" s="83" t="s">
        <v>3620</v>
      </c>
      <c r="D2230" s="82" t="s">
        <v>1604</v>
      </c>
      <c r="E2230" s="82" t="s">
        <v>3423</v>
      </c>
      <c r="F2230" s="82" t="s">
        <v>489</v>
      </c>
    </row>
    <row r="2231" spans="1:6" x14ac:dyDescent="0.3">
      <c r="A2231" s="13">
        <v>2230</v>
      </c>
      <c r="B2231" s="20" t="s">
        <v>382</v>
      </c>
      <c r="C2231" s="37" t="s">
        <v>219</v>
      </c>
      <c r="D2231" s="14" t="s">
        <v>1423</v>
      </c>
      <c r="E2231" s="20" t="s">
        <v>492</v>
      </c>
      <c r="F2231" s="20" t="s">
        <v>489</v>
      </c>
    </row>
    <row r="2232" spans="1:6" x14ac:dyDescent="0.3">
      <c r="A2232" s="13">
        <v>2231</v>
      </c>
      <c r="B2232" s="82" t="s">
        <v>5913</v>
      </c>
      <c r="C2232" s="83" t="s">
        <v>6104</v>
      </c>
      <c r="D2232" s="82" t="s">
        <v>1611</v>
      </c>
      <c r="E2232" s="82" t="s">
        <v>6200</v>
      </c>
      <c r="F2232" s="82" t="s">
        <v>489</v>
      </c>
    </row>
    <row r="2233" spans="1:6" x14ac:dyDescent="0.3">
      <c r="A2233" s="13">
        <v>2232</v>
      </c>
      <c r="B2233" s="82" t="s">
        <v>5913</v>
      </c>
      <c r="C2233" s="83" t="s">
        <v>6104</v>
      </c>
      <c r="D2233" s="82" t="s">
        <v>1611</v>
      </c>
      <c r="E2233" s="82" t="s">
        <v>6200</v>
      </c>
      <c r="F2233" s="82" t="s">
        <v>489</v>
      </c>
    </row>
    <row r="2234" spans="1:6" x14ac:dyDescent="0.3">
      <c r="A2234" s="13">
        <v>2233</v>
      </c>
      <c r="B2234" s="74" t="s">
        <v>2172</v>
      </c>
      <c r="C2234" s="78" t="s">
        <v>2173</v>
      </c>
      <c r="D2234" s="74" t="s">
        <v>2174</v>
      </c>
      <c r="E2234" s="74" t="s">
        <v>2175</v>
      </c>
      <c r="F2234" s="74" t="s">
        <v>489</v>
      </c>
    </row>
    <row r="2235" spans="1:6" x14ac:dyDescent="0.3">
      <c r="A2235" s="13">
        <v>2234</v>
      </c>
      <c r="B2235" s="82"/>
      <c r="C2235" s="83" t="s">
        <v>6183</v>
      </c>
      <c r="D2235" s="82" t="s">
        <v>1604</v>
      </c>
      <c r="E2235" s="82" t="s">
        <v>2885</v>
      </c>
      <c r="F2235" s="82" t="s">
        <v>489</v>
      </c>
    </row>
    <row r="2236" spans="1:6" x14ac:dyDescent="0.3">
      <c r="A2236" s="13">
        <v>2235</v>
      </c>
      <c r="B2236" s="82" t="s">
        <v>6805</v>
      </c>
      <c r="C2236" s="83" t="s">
        <v>6973</v>
      </c>
      <c r="D2236" s="82" t="s">
        <v>1604</v>
      </c>
      <c r="E2236" s="82" t="s">
        <v>7128</v>
      </c>
      <c r="F2236" s="82" t="s">
        <v>489</v>
      </c>
    </row>
    <row r="2237" spans="1:6" x14ac:dyDescent="0.3">
      <c r="A2237" s="13">
        <v>2236</v>
      </c>
      <c r="B2237" s="82" t="s">
        <v>6806</v>
      </c>
      <c r="C2237" s="83" t="s">
        <v>6974</v>
      </c>
      <c r="D2237" s="82" t="s">
        <v>1611</v>
      </c>
      <c r="E2237" s="82" t="s">
        <v>7129</v>
      </c>
      <c r="F2237" s="82" t="s">
        <v>489</v>
      </c>
    </row>
    <row r="2238" spans="1:6" x14ac:dyDescent="0.3">
      <c r="A2238" s="13">
        <v>2237</v>
      </c>
      <c r="B2238" s="82" t="s">
        <v>6807</v>
      </c>
      <c r="C2238" s="83" t="s">
        <v>6975</v>
      </c>
      <c r="D2238" s="82" t="s">
        <v>1604</v>
      </c>
      <c r="E2238" s="82" t="s">
        <v>301</v>
      </c>
      <c r="F2238" s="82" t="s">
        <v>489</v>
      </c>
    </row>
    <row r="2239" spans="1:6" x14ac:dyDescent="0.3">
      <c r="A2239" s="13">
        <v>2238</v>
      </c>
      <c r="B2239" s="82" t="s">
        <v>6808</v>
      </c>
      <c r="C2239" s="83" t="s">
        <v>6976</v>
      </c>
      <c r="D2239" s="82" t="s">
        <v>1482</v>
      </c>
      <c r="E2239" s="82" t="s">
        <v>4676</v>
      </c>
      <c r="F2239" s="82" t="s">
        <v>489</v>
      </c>
    </row>
    <row r="2240" spans="1:6" x14ac:dyDescent="0.3">
      <c r="A2240" s="13">
        <v>2239</v>
      </c>
      <c r="B2240" s="82" t="s">
        <v>6809</v>
      </c>
      <c r="C2240" s="83" t="s">
        <v>6314</v>
      </c>
      <c r="D2240" s="82" t="s">
        <v>1604</v>
      </c>
      <c r="E2240" s="82" t="s">
        <v>1245</v>
      </c>
      <c r="F2240" s="82" t="s">
        <v>489</v>
      </c>
    </row>
    <row r="2241" spans="1:6" x14ac:dyDescent="0.3">
      <c r="A2241" s="13">
        <v>2240</v>
      </c>
      <c r="B2241" s="82" t="s">
        <v>6810</v>
      </c>
      <c r="C2241" s="83" t="s">
        <v>6977</v>
      </c>
      <c r="D2241" s="82" t="s">
        <v>1604</v>
      </c>
      <c r="E2241" s="82" t="s">
        <v>169</v>
      </c>
      <c r="F2241" s="82" t="s">
        <v>489</v>
      </c>
    </row>
    <row r="2242" spans="1:6" x14ac:dyDescent="0.3">
      <c r="A2242" s="13">
        <v>2241</v>
      </c>
      <c r="B2242" s="82" t="s">
        <v>6811</v>
      </c>
      <c r="C2242" s="83" t="s">
        <v>6978</v>
      </c>
      <c r="D2242" s="82" t="s">
        <v>1604</v>
      </c>
      <c r="E2242" s="82" t="s">
        <v>196</v>
      </c>
      <c r="F2242" s="82" t="s">
        <v>489</v>
      </c>
    </row>
    <row r="2243" spans="1:6" x14ac:dyDescent="0.3">
      <c r="A2243" s="13">
        <v>2242</v>
      </c>
      <c r="B2243" s="82" t="s">
        <v>6812</v>
      </c>
      <c r="C2243" s="83" t="s">
        <v>6136</v>
      </c>
      <c r="D2243" s="82" t="s">
        <v>1482</v>
      </c>
      <c r="E2243" s="82" t="s">
        <v>7130</v>
      </c>
      <c r="F2243" s="82" t="s">
        <v>489</v>
      </c>
    </row>
    <row r="2244" spans="1:6" x14ac:dyDescent="0.3">
      <c r="A2244" s="13">
        <v>2243</v>
      </c>
      <c r="B2244" s="82" t="s">
        <v>6865</v>
      </c>
      <c r="C2244" s="83" t="s">
        <v>7028</v>
      </c>
      <c r="D2244" s="82" t="s">
        <v>1482</v>
      </c>
      <c r="E2244" s="82" t="s">
        <v>7148</v>
      </c>
      <c r="F2244" s="82" t="s">
        <v>489</v>
      </c>
    </row>
    <row r="2245" spans="1:6" x14ac:dyDescent="0.3">
      <c r="A2245" s="13">
        <v>2244</v>
      </c>
      <c r="B2245" s="82" t="s">
        <v>6881</v>
      </c>
      <c r="C2245" s="83" t="s">
        <v>7043</v>
      </c>
      <c r="D2245" s="82" t="s">
        <v>1604</v>
      </c>
      <c r="E2245" s="82" t="s">
        <v>7154</v>
      </c>
      <c r="F2245" s="82" t="s">
        <v>489</v>
      </c>
    </row>
    <row r="2246" spans="1:6" x14ac:dyDescent="0.3">
      <c r="A2246" s="13">
        <v>2245</v>
      </c>
      <c r="B2246" s="82" t="s">
        <v>6882</v>
      </c>
      <c r="C2246" s="83" t="s">
        <v>7044</v>
      </c>
      <c r="D2246" s="82" t="s">
        <v>1604</v>
      </c>
      <c r="E2246" s="82" t="s">
        <v>301</v>
      </c>
      <c r="F2246" s="82" t="s">
        <v>489</v>
      </c>
    </row>
    <row r="2247" spans="1:6" x14ac:dyDescent="0.3">
      <c r="A2247" s="13">
        <v>2246</v>
      </c>
      <c r="B2247" s="82" t="s">
        <v>6883</v>
      </c>
      <c r="C2247" s="83" t="s">
        <v>7045</v>
      </c>
      <c r="D2247" s="82" t="s">
        <v>1604</v>
      </c>
      <c r="E2247" s="82" t="s">
        <v>180</v>
      </c>
      <c r="F2247" s="82" t="s">
        <v>489</v>
      </c>
    </row>
    <row r="2248" spans="1:6" x14ac:dyDescent="0.3">
      <c r="A2248" s="13">
        <v>2247</v>
      </c>
      <c r="B2248" s="82" t="s">
        <v>6884</v>
      </c>
      <c r="C2248" s="83" t="s">
        <v>7046</v>
      </c>
      <c r="D2248" s="82" t="s">
        <v>1604</v>
      </c>
      <c r="E2248" s="82" t="s">
        <v>7155</v>
      </c>
      <c r="F2248" s="82" t="s">
        <v>489</v>
      </c>
    </row>
    <row r="2249" spans="1:6" x14ac:dyDescent="0.3">
      <c r="A2249" s="13">
        <v>2248</v>
      </c>
      <c r="B2249" s="82" t="s">
        <v>6886</v>
      </c>
      <c r="C2249" s="83" t="s">
        <v>7047</v>
      </c>
      <c r="D2249" s="82" t="s">
        <v>1482</v>
      </c>
      <c r="E2249" s="82" t="s">
        <v>4936</v>
      </c>
      <c r="F2249" s="82" t="s">
        <v>489</v>
      </c>
    </row>
    <row r="2250" spans="1:6" x14ac:dyDescent="0.3">
      <c r="A2250" s="13">
        <v>2249</v>
      </c>
      <c r="B2250" s="82" t="s">
        <v>6887</v>
      </c>
      <c r="C2250" s="83" t="s">
        <v>7048</v>
      </c>
      <c r="D2250" s="82" t="s">
        <v>1482</v>
      </c>
      <c r="E2250" s="82" t="s">
        <v>371</v>
      </c>
      <c r="F2250" s="82" t="s">
        <v>489</v>
      </c>
    </row>
    <row r="2251" spans="1:6" x14ac:dyDescent="0.3">
      <c r="A2251" s="13">
        <v>2250</v>
      </c>
      <c r="B2251" s="82" t="s">
        <v>6888</v>
      </c>
      <c r="C2251" s="83" t="s">
        <v>7049</v>
      </c>
      <c r="D2251" s="82" t="s">
        <v>1604</v>
      </c>
      <c r="E2251" s="82" t="s">
        <v>196</v>
      </c>
      <c r="F2251" s="82" t="s">
        <v>489</v>
      </c>
    </row>
    <row r="2252" spans="1:6" x14ac:dyDescent="0.3">
      <c r="A2252" s="13">
        <v>2251</v>
      </c>
      <c r="B2252" s="82" t="s">
        <v>6889</v>
      </c>
      <c r="C2252" s="83" t="s">
        <v>7050</v>
      </c>
      <c r="D2252" s="82" t="s">
        <v>1611</v>
      </c>
      <c r="E2252" s="82" t="s">
        <v>40</v>
      </c>
      <c r="F2252" s="82" t="s">
        <v>489</v>
      </c>
    </row>
    <row r="2253" spans="1:6" x14ac:dyDescent="0.3">
      <c r="A2253" s="13">
        <v>2252</v>
      </c>
      <c r="B2253" s="82" t="s">
        <v>6890</v>
      </c>
      <c r="C2253" s="83" t="s">
        <v>7051</v>
      </c>
      <c r="D2253" s="82" t="s">
        <v>1611</v>
      </c>
      <c r="E2253" s="82" t="s">
        <v>404</v>
      </c>
      <c r="F2253" s="82" t="s">
        <v>489</v>
      </c>
    </row>
    <row r="2254" spans="1:6" x14ac:dyDescent="0.3">
      <c r="A2254" s="13">
        <v>2253</v>
      </c>
      <c r="B2254" s="82" t="s">
        <v>6895</v>
      </c>
      <c r="C2254" s="83" t="s">
        <v>7055</v>
      </c>
      <c r="D2254" s="82" t="s">
        <v>1482</v>
      </c>
      <c r="E2254" s="82" t="s">
        <v>495</v>
      </c>
      <c r="F2254" s="82" t="s">
        <v>489</v>
      </c>
    </row>
    <row r="2255" spans="1:6" x14ac:dyDescent="0.3">
      <c r="A2255" s="13">
        <v>2254</v>
      </c>
      <c r="B2255" s="82" t="s">
        <v>6903</v>
      </c>
      <c r="C2255" s="83" t="s">
        <v>7062</v>
      </c>
      <c r="D2255" s="82" t="s">
        <v>1672</v>
      </c>
      <c r="E2255" s="82" t="s">
        <v>4360</v>
      </c>
      <c r="F2255" s="82" t="s">
        <v>489</v>
      </c>
    </row>
    <row r="2256" spans="1:6" x14ac:dyDescent="0.3">
      <c r="A2256" s="13">
        <v>2255</v>
      </c>
      <c r="B2256" s="82" t="s">
        <v>6904</v>
      </c>
      <c r="C2256" s="83" t="s">
        <v>7063</v>
      </c>
      <c r="D2256" s="82" t="s">
        <v>1672</v>
      </c>
      <c r="E2256" s="82" t="s">
        <v>4360</v>
      </c>
      <c r="F2256" s="82" t="s">
        <v>489</v>
      </c>
    </row>
    <row r="2257" spans="1:6" x14ac:dyDescent="0.3">
      <c r="A2257" s="13">
        <v>2256</v>
      </c>
      <c r="B2257" s="82" t="s">
        <v>6906</v>
      </c>
      <c r="C2257" s="83" t="s">
        <v>7065</v>
      </c>
      <c r="D2257" s="82" t="s">
        <v>1672</v>
      </c>
      <c r="E2257" s="82" t="s">
        <v>4360</v>
      </c>
      <c r="F2257" s="82" t="s">
        <v>489</v>
      </c>
    </row>
    <row r="2258" spans="1:6" x14ac:dyDescent="0.3">
      <c r="A2258" s="13">
        <v>2257</v>
      </c>
      <c r="B2258" s="82" t="s">
        <v>6907</v>
      </c>
      <c r="C2258" s="83" t="s">
        <v>7066</v>
      </c>
      <c r="D2258" s="82" t="s">
        <v>1672</v>
      </c>
      <c r="E2258" s="82" t="s">
        <v>4360</v>
      </c>
      <c r="F2258" s="82" t="s">
        <v>489</v>
      </c>
    </row>
    <row r="2259" spans="1:6" x14ac:dyDescent="0.3">
      <c r="A2259" s="13">
        <v>2258</v>
      </c>
      <c r="B2259" s="82" t="s">
        <v>6909</v>
      </c>
      <c r="C2259" s="83" t="s">
        <v>7068</v>
      </c>
      <c r="D2259" s="82" t="s">
        <v>1672</v>
      </c>
      <c r="E2259" s="82" t="s">
        <v>4360</v>
      </c>
      <c r="F2259" s="82" t="s">
        <v>489</v>
      </c>
    </row>
    <row r="2260" spans="1:6" x14ac:dyDescent="0.3">
      <c r="A2260" s="13">
        <v>2259</v>
      </c>
      <c r="B2260" s="82" t="s">
        <v>6952</v>
      </c>
      <c r="C2260" s="83" t="s">
        <v>7108</v>
      </c>
      <c r="D2260" s="82" t="s">
        <v>1604</v>
      </c>
      <c r="E2260" s="82" t="s">
        <v>7172</v>
      </c>
      <c r="F2260" s="82" t="s">
        <v>489</v>
      </c>
    </row>
    <row r="2261" spans="1:6" x14ac:dyDescent="0.3">
      <c r="A2261" s="13">
        <v>2260</v>
      </c>
      <c r="B2261" s="82" t="s">
        <v>6953</v>
      </c>
      <c r="C2261" s="83" t="s">
        <v>7109</v>
      </c>
      <c r="D2261" s="82" t="s">
        <v>1604</v>
      </c>
      <c r="E2261" s="82" t="s">
        <v>7173</v>
      </c>
      <c r="F2261" s="82" t="s">
        <v>489</v>
      </c>
    </row>
    <row r="2262" spans="1:6" x14ac:dyDescent="0.3">
      <c r="A2262" s="13">
        <v>2261</v>
      </c>
      <c r="B2262" s="82" t="s">
        <v>6954</v>
      </c>
      <c r="C2262" s="83" t="s">
        <v>7110</v>
      </c>
      <c r="D2262" s="82" t="s">
        <v>1604</v>
      </c>
      <c r="E2262" s="82" t="s">
        <v>7174</v>
      </c>
      <c r="F2262" s="82" t="s">
        <v>489</v>
      </c>
    </row>
    <row r="2263" spans="1:6" x14ac:dyDescent="0.3">
      <c r="A2263" s="13">
        <v>2262</v>
      </c>
      <c r="B2263" s="82" t="s">
        <v>6955</v>
      </c>
      <c r="C2263" s="83" t="s">
        <v>7111</v>
      </c>
      <c r="D2263" s="82" t="s">
        <v>1604</v>
      </c>
      <c r="E2263" s="82" t="s">
        <v>7175</v>
      </c>
      <c r="F2263" s="82" t="s">
        <v>489</v>
      </c>
    </row>
    <row r="2264" spans="1:6" x14ac:dyDescent="0.3">
      <c r="A2264" s="13">
        <v>2263</v>
      </c>
      <c r="B2264" s="82" t="s">
        <v>6956</v>
      </c>
      <c r="C2264" s="83" t="s">
        <v>7112</v>
      </c>
      <c r="D2264" s="82" t="s">
        <v>1604</v>
      </c>
      <c r="E2264" s="82" t="s">
        <v>7176</v>
      </c>
      <c r="F2264" s="82" t="s">
        <v>489</v>
      </c>
    </row>
    <row r="2265" spans="1:6" x14ac:dyDescent="0.3">
      <c r="A2265" s="13">
        <v>2264</v>
      </c>
      <c r="B2265" s="82" t="s">
        <v>6957</v>
      </c>
      <c r="C2265" s="83" t="s">
        <v>7113</v>
      </c>
      <c r="D2265" s="82" t="s">
        <v>1611</v>
      </c>
      <c r="E2265" s="82" t="s">
        <v>358</v>
      </c>
      <c r="F2265" s="82" t="s">
        <v>489</v>
      </c>
    </row>
    <row r="2266" spans="1:6" x14ac:dyDescent="0.3">
      <c r="A2266" s="13">
        <v>2265</v>
      </c>
      <c r="B2266" s="82" t="s">
        <v>6958</v>
      </c>
      <c r="C2266" s="83" t="s">
        <v>7114</v>
      </c>
      <c r="D2266" s="82" t="s">
        <v>1611</v>
      </c>
      <c r="E2266" s="82" t="s">
        <v>366</v>
      </c>
      <c r="F2266" s="82" t="s">
        <v>489</v>
      </c>
    </row>
    <row r="2267" spans="1:6" x14ac:dyDescent="0.3">
      <c r="A2267" s="13">
        <v>2266</v>
      </c>
      <c r="B2267" s="82" t="s">
        <v>6964</v>
      </c>
      <c r="C2267" s="83" t="s">
        <v>7120</v>
      </c>
      <c r="D2267" s="82" t="s">
        <v>1611</v>
      </c>
      <c r="E2267" s="82" t="s">
        <v>2365</v>
      </c>
      <c r="F2267" s="82" t="s">
        <v>489</v>
      </c>
    </row>
    <row r="2268" spans="1:6" x14ac:dyDescent="0.3">
      <c r="A2268" s="13">
        <v>2267</v>
      </c>
      <c r="B2268" s="82" t="s">
        <v>6966</v>
      </c>
      <c r="C2268" s="83" t="s">
        <v>7122</v>
      </c>
      <c r="D2268" s="82" t="s">
        <v>1611</v>
      </c>
      <c r="E2268" s="82" t="s">
        <v>2365</v>
      </c>
      <c r="F2268" s="82" t="s">
        <v>489</v>
      </c>
    </row>
    <row r="2269" spans="1:6" x14ac:dyDescent="0.3">
      <c r="A2269" s="13">
        <v>2268</v>
      </c>
      <c r="B2269" s="82" t="s">
        <v>6969</v>
      </c>
      <c r="C2269" s="83" t="s">
        <v>7125</v>
      </c>
      <c r="D2269" s="82" t="s">
        <v>1604</v>
      </c>
      <c r="E2269" s="82" t="s">
        <v>7181</v>
      </c>
      <c r="F2269" s="82" t="s">
        <v>489</v>
      </c>
    </row>
    <row r="2270" spans="1:6" x14ac:dyDescent="0.3">
      <c r="A2270" s="13">
        <v>2269</v>
      </c>
      <c r="B2270" s="82" t="s">
        <v>7182</v>
      </c>
      <c r="C2270" s="83" t="s">
        <v>7238</v>
      </c>
      <c r="D2270" s="82" t="s">
        <v>1604</v>
      </c>
      <c r="E2270" s="82" t="s">
        <v>171</v>
      </c>
      <c r="F2270" s="82" t="s">
        <v>489</v>
      </c>
    </row>
    <row r="2271" spans="1:6" x14ac:dyDescent="0.3">
      <c r="A2271" s="13">
        <v>2270</v>
      </c>
      <c r="B2271" s="82" t="s">
        <v>7207</v>
      </c>
      <c r="C2271" s="83" t="s">
        <v>7262</v>
      </c>
      <c r="D2271" s="82" t="s">
        <v>1604</v>
      </c>
      <c r="E2271" s="82" t="s">
        <v>2889</v>
      </c>
      <c r="F2271" s="82" t="s">
        <v>489</v>
      </c>
    </row>
    <row r="2272" spans="1:6" x14ac:dyDescent="0.3">
      <c r="A2272" s="13">
        <v>2271</v>
      </c>
      <c r="B2272" s="82" t="s">
        <v>7219</v>
      </c>
      <c r="C2272" s="83" t="s">
        <v>7274</v>
      </c>
      <c r="D2272" s="82" t="s">
        <v>1604</v>
      </c>
      <c r="E2272" s="82" t="s">
        <v>7296</v>
      </c>
      <c r="F2272" s="82" t="s">
        <v>489</v>
      </c>
    </row>
    <row r="2273" spans="1:6" x14ac:dyDescent="0.3">
      <c r="A2273" s="13">
        <v>2272</v>
      </c>
      <c r="B2273" s="82" t="s">
        <v>7221</v>
      </c>
      <c r="C2273" s="83" t="s">
        <v>7274</v>
      </c>
      <c r="D2273" s="82" t="s">
        <v>1611</v>
      </c>
      <c r="E2273" s="82" t="s">
        <v>183</v>
      </c>
      <c r="F2273" s="82" t="s">
        <v>489</v>
      </c>
    </row>
    <row r="2274" spans="1:6" x14ac:dyDescent="0.3">
      <c r="A2274" s="13">
        <v>2273</v>
      </c>
      <c r="B2274" s="82" t="s">
        <v>7304</v>
      </c>
      <c r="C2274" s="83" t="s">
        <v>7334</v>
      </c>
      <c r="D2274" s="82" t="s">
        <v>1482</v>
      </c>
      <c r="E2274" s="82" t="s">
        <v>496</v>
      </c>
      <c r="F2274" s="82" t="s">
        <v>489</v>
      </c>
    </row>
    <row r="2275" spans="1:6" x14ac:dyDescent="0.3">
      <c r="A2275" s="13">
        <v>2274</v>
      </c>
      <c r="B2275" s="82" t="s">
        <v>7315</v>
      </c>
      <c r="C2275" s="83" t="s">
        <v>7344</v>
      </c>
      <c r="D2275" s="82" t="s">
        <v>1482</v>
      </c>
      <c r="E2275" s="82" t="s">
        <v>496</v>
      </c>
      <c r="F2275" s="82" t="s">
        <v>489</v>
      </c>
    </row>
    <row r="2276" spans="1:6" x14ac:dyDescent="0.3">
      <c r="A2276" s="13">
        <v>2275</v>
      </c>
      <c r="B2276" s="82" t="s">
        <v>7316</v>
      </c>
      <c r="C2276" s="83" t="s">
        <v>7345</v>
      </c>
      <c r="D2276" s="82" t="s">
        <v>1604</v>
      </c>
      <c r="E2276" s="82" t="s">
        <v>2961</v>
      </c>
      <c r="F2276" s="82" t="s">
        <v>489</v>
      </c>
    </row>
    <row r="2277" spans="1:6" x14ac:dyDescent="0.3">
      <c r="A2277" s="13">
        <v>2276</v>
      </c>
      <c r="B2277" s="82" t="s">
        <v>7317</v>
      </c>
      <c r="C2277" s="83" t="s">
        <v>7346</v>
      </c>
      <c r="D2277" s="82" t="s">
        <v>1</v>
      </c>
      <c r="E2277" s="82" t="s">
        <v>1499</v>
      </c>
      <c r="F2277" s="82" t="s">
        <v>489</v>
      </c>
    </row>
    <row r="2278" spans="1:6" x14ac:dyDescent="0.3">
      <c r="A2278" s="13">
        <v>2277</v>
      </c>
      <c r="B2278" s="82" t="s">
        <v>7318</v>
      </c>
      <c r="C2278" s="83" t="s">
        <v>7347</v>
      </c>
      <c r="D2278" s="82" t="s">
        <v>1482</v>
      </c>
      <c r="E2278" s="82" t="s">
        <v>7364</v>
      </c>
      <c r="F2278" s="82" t="s">
        <v>489</v>
      </c>
    </row>
    <row r="2279" spans="1:6" x14ac:dyDescent="0.3">
      <c r="A2279" s="13">
        <v>2278</v>
      </c>
      <c r="B2279" s="82" t="s">
        <v>7319</v>
      </c>
      <c r="C2279" s="83" t="s">
        <v>7348</v>
      </c>
      <c r="D2279" s="82" t="s">
        <v>1604</v>
      </c>
      <c r="E2279" s="82" t="s">
        <v>7365</v>
      </c>
      <c r="F2279" s="82" t="s">
        <v>489</v>
      </c>
    </row>
    <row r="2280" spans="1:6" x14ac:dyDescent="0.3">
      <c r="A2280" s="13">
        <v>2279</v>
      </c>
      <c r="B2280" s="82" t="s">
        <v>7320</v>
      </c>
      <c r="C2280" s="83" t="s">
        <v>7349</v>
      </c>
      <c r="D2280" s="82" t="s">
        <v>1482</v>
      </c>
      <c r="E2280" s="82" t="s">
        <v>5420</v>
      </c>
      <c r="F2280" s="82" t="s">
        <v>489</v>
      </c>
    </row>
    <row r="2281" spans="1:6" x14ac:dyDescent="0.3">
      <c r="A2281" s="13">
        <v>2280</v>
      </c>
      <c r="B2281" s="82" t="s">
        <v>7321</v>
      </c>
      <c r="C2281" s="83" t="s">
        <v>7350</v>
      </c>
      <c r="D2281" s="82" t="s">
        <v>1604</v>
      </c>
      <c r="E2281" s="82" t="s">
        <v>243</v>
      </c>
      <c r="F2281" s="82" t="s">
        <v>489</v>
      </c>
    </row>
    <row r="2282" spans="1:6" x14ac:dyDescent="0.3">
      <c r="A2282" s="13">
        <v>2281</v>
      </c>
      <c r="B2282" s="82" t="s">
        <v>7322</v>
      </c>
      <c r="C2282" s="83" t="s">
        <v>7351</v>
      </c>
      <c r="D2282" s="82" t="s">
        <v>1604</v>
      </c>
      <c r="E2282" s="82" t="s">
        <v>301</v>
      </c>
      <c r="F2282" s="82" t="s">
        <v>489</v>
      </c>
    </row>
    <row r="2283" spans="1:6" x14ac:dyDescent="0.3">
      <c r="A2283" s="13">
        <v>2282</v>
      </c>
      <c r="B2283" s="82" t="s">
        <v>7323</v>
      </c>
      <c r="C2283" s="83" t="s">
        <v>7352</v>
      </c>
      <c r="D2283" s="82" t="s">
        <v>1604</v>
      </c>
      <c r="E2283" s="82" t="s">
        <v>7366</v>
      </c>
      <c r="F2283" s="82" t="s">
        <v>489</v>
      </c>
    </row>
    <row r="2284" spans="1:6" x14ac:dyDescent="0.3">
      <c r="A2284" s="13">
        <v>2283</v>
      </c>
      <c r="B2284" s="82" t="s">
        <v>7324</v>
      </c>
      <c r="C2284" s="83" t="s">
        <v>7353</v>
      </c>
      <c r="D2284" s="82" t="s">
        <v>1604</v>
      </c>
      <c r="E2284" s="82" t="s">
        <v>7367</v>
      </c>
      <c r="F2284" s="82" t="s">
        <v>489</v>
      </c>
    </row>
    <row r="2285" spans="1:6" x14ac:dyDescent="0.3">
      <c r="A2285" s="13">
        <v>2284</v>
      </c>
      <c r="B2285" s="82" t="s">
        <v>7325</v>
      </c>
      <c r="C2285" s="83" t="s">
        <v>7354</v>
      </c>
      <c r="D2285" s="82" t="s">
        <v>1604</v>
      </c>
      <c r="E2285" s="82" t="s">
        <v>7368</v>
      </c>
      <c r="F2285" s="82" t="s">
        <v>489</v>
      </c>
    </row>
    <row r="2286" spans="1:6" x14ac:dyDescent="0.3">
      <c r="A2286" s="13">
        <v>2285</v>
      </c>
      <c r="B2286" s="82" t="s">
        <v>7328</v>
      </c>
      <c r="C2286" s="83" t="s">
        <v>7356</v>
      </c>
      <c r="D2286" s="82" t="s">
        <v>1482</v>
      </c>
      <c r="E2286" s="82" t="s">
        <v>2969</v>
      </c>
      <c r="F2286" s="82" t="s">
        <v>489</v>
      </c>
    </row>
    <row r="2287" spans="1:6" x14ac:dyDescent="0.3">
      <c r="A2287" s="13">
        <v>2286</v>
      </c>
      <c r="B2287" s="82" t="s">
        <v>7329</v>
      </c>
      <c r="C2287" s="83" t="s">
        <v>7357</v>
      </c>
      <c r="D2287" s="82" t="s">
        <v>1604</v>
      </c>
      <c r="E2287" s="82" t="s">
        <v>7369</v>
      </c>
      <c r="F2287" s="82" t="s">
        <v>489</v>
      </c>
    </row>
    <row r="2288" spans="1:6" x14ac:dyDescent="0.3">
      <c r="A2288" s="13">
        <v>2287</v>
      </c>
      <c r="B2288" s="84" t="s">
        <v>7374</v>
      </c>
      <c r="C2288" s="87" t="s">
        <v>7413</v>
      </c>
      <c r="D2288" s="84" t="s">
        <v>4659</v>
      </c>
      <c r="E2288" s="84" t="s">
        <v>7471</v>
      </c>
      <c r="F2288" s="130" t="s">
        <v>489</v>
      </c>
    </row>
    <row r="2289" spans="1:6" x14ac:dyDescent="0.3">
      <c r="A2289" s="13">
        <v>2288</v>
      </c>
      <c r="B2289" s="84" t="s">
        <v>7375</v>
      </c>
      <c r="C2289" s="87" t="s">
        <v>7414</v>
      </c>
      <c r="D2289" s="84" t="s">
        <v>7472</v>
      </c>
      <c r="E2289" s="84" t="s">
        <v>5420</v>
      </c>
      <c r="F2289" s="130" t="s">
        <v>489</v>
      </c>
    </row>
    <row r="2290" spans="1:6" x14ac:dyDescent="0.3">
      <c r="A2290" s="13">
        <v>2289</v>
      </c>
      <c r="B2290" s="84" t="s">
        <v>7391</v>
      </c>
      <c r="C2290" s="87" t="s">
        <v>7429</v>
      </c>
      <c r="D2290" s="84" t="s">
        <v>7473</v>
      </c>
      <c r="E2290" s="84" t="s">
        <v>5622</v>
      </c>
      <c r="F2290" s="130" t="s">
        <v>489</v>
      </c>
    </row>
    <row r="2291" spans="1:6" x14ac:dyDescent="0.3">
      <c r="A2291" s="13">
        <v>2290</v>
      </c>
      <c r="B2291" s="84" t="s">
        <v>7393</v>
      </c>
      <c r="C2291" s="87" t="s">
        <v>7431</v>
      </c>
      <c r="D2291" s="84" t="s">
        <v>7473</v>
      </c>
      <c r="E2291" s="84" t="s">
        <v>5622</v>
      </c>
      <c r="F2291" s="130" t="s">
        <v>489</v>
      </c>
    </row>
    <row r="2292" spans="1:6" x14ac:dyDescent="0.3">
      <c r="A2292" s="13">
        <v>2291</v>
      </c>
      <c r="B2292" s="84" t="s">
        <v>7550</v>
      </c>
      <c r="C2292" s="87" t="s">
        <v>7565</v>
      </c>
      <c r="D2292" s="84" t="s">
        <v>1611</v>
      </c>
      <c r="E2292" s="84" t="s">
        <v>7579</v>
      </c>
      <c r="F2292" s="130" t="s">
        <v>489</v>
      </c>
    </row>
    <row r="2293" spans="1:6" x14ac:dyDescent="0.3">
      <c r="A2293" s="13">
        <v>2292</v>
      </c>
      <c r="B2293" s="84" t="s">
        <v>7551</v>
      </c>
      <c r="C2293" s="87" t="s">
        <v>7566</v>
      </c>
      <c r="D2293" s="84" t="s">
        <v>7580</v>
      </c>
      <c r="E2293" s="84" t="s">
        <v>371</v>
      </c>
      <c r="F2293" s="130" t="s">
        <v>489</v>
      </c>
    </row>
    <row r="2294" spans="1:6" x14ac:dyDescent="0.3">
      <c r="A2294" s="13">
        <v>2293</v>
      </c>
      <c r="B2294" s="84" t="s">
        <v>7552</v>
      </c>
      <c r="C2294" s="87" t="s">
        <v>7567</v>
      </c>
      <c r="D2294" s="84" t="s">
        <v>7581</v>
      </c>
      <c r="E2294" s="84" t="s">
        <v>7582</v>
      </c>
      <c r="F2294" s="130" t="s">
        <v>489</v>
      </c>
    </row>
    <row r="2295" spans="1:6" x14ac:dyDescent="0.3">
      <c r="A2295" s="13">
        <v>2294</v>
      </c>
      <c r="B2295" s="84" t="s">
        <v>7553</v>
      </c>
      <c r="C2295" s="87" t="s">
        <v>7568</v>
      </c>
      <c r="D2295" s="84" t="s">
        <v>4659</v>
      </c>
      <c r="E2295" s="84" t="s">
        <v>7583</v>
      </c>
      <c r="F2295" s="130" t="s">
        <v>489</v>
      </c>
    </row>
    <row r="2296" spans="1:6" x14ac:dyDescent="0.3">
      <c r="A2296" s="13">
        <v>2295</v>
      </c>
      <c r="B2296" s="84" t="s">
        <v>7554</v>
      </c>
      <c r="C2296" s="87" t="s">
        <v>7569</v>
      </c>
      <c r="D2296" s="84" t="s">
        <v>7473</v>
      </c>
      <c r="E2296" s="84" t="s">
        <v>7584</v>
      </c>
      <c r="F2296" s="130" t="s">
        <v>489</v>
      </c>
    </row>
    <row r="2297" spans="1:6" x14ac:dyDescent="0.3">
      <c r="A2297" s="13">
        <v>2296</v>
      </c>
      <c r="B2297" s="84" t="s">
        <v>7563</v>
      </c>
      <c r="C2297" s="87" t="s">
        <v>7578</v>
      </c>
      <c r="D2297" s="84" t="s">
        <v>7586</v>
      </c>
      <c r="E2297" s="84" t="s">
        <v>7594</v>
      </c>
      <c r="F2297" s="130" t="s">
        <v>7595</v>
      </c>
    </row>
    <row r="2298" spans="1:6" x14ac:dyDescent="0.3">
      <c r="A2298" s="13">
        <v>2297</v>
      </c>
      <c r="B2298" s="82" t="s">
        <v>5494</v>
      </c>
      <c r="C2298" s="83" t="s">
        <v>5578</v>
      </c>
      <c r="D2298" s="82" t="s">
        <v>1604</v>
      </c>
      <c r="E2298" s="82" t="s">
        <v>5625</v>
      </c>
      <c r="F2298" s="82" t="s">
        <v>1629</v>
      </c>
    </row>
    <row r="2299" spans="1:6" x14ac:dyDescent="0.3">
      <c r="A2299" s="13">
        <v>2298</v>
      </c>
      <c r="B2299" s="84" t="s">
        <v>4501</v>
      </c>
      <c r="C2299" s="136" t="s">
        <v>4587</v>
      </c>
      <c r="D2299" s="84" t="s">
        <v>1611</v>
      </c>
      <c r="E2299" s="84" t="s">
        <v>40</v>
      </c>
      <c r="F2299" s="84" t="s">
        <v>1629</v>
      </c>
    </row>
    <row r="2300" spans="1:6" x14ac:dyDescent="0.3">
      <c r="A2300" s="13">
        <v>2299</v>
      </c>
      <c r="B2300" s="82" t="s">
        <v>5875</v>
      </c>
      <c r="C2300" s="83" t="s">
        <v>6067</v>
      </c>
      <c r="D2300" s="82" t="s">
        <v>1611</v>
      </c>
      <c r="E2300" s="82" t="s">
        <v>40</v>
      </c>
      <c r="F2300" s="82" t="s">
        <v>1629</v>
      </c>
    </row>
    <row r="2301" spans="1:6" x14ac:dyDescent="0.3">
      <c r="A2301" s="13">
        <v>2300</v>
      </c>
      <c r="B2301" s="82" t="s">
        <v>3783</v>
      </c>
      <c r="C2301" s="83" t="s">
        <v>3814</v>
      </c>
      <c r="D2301" s="82" t="s">
        <v>1611</v>
      </c>
      <c r="E2301" s="82" t="s">
        <v>40</v>
      </c>
      <c r="F2301" s="82" t="s">
        <v>1629</v>
      </c>
    </row>
    <row r="2302" spans="1:6" x14ac:dyDescent="0.3">
      <c r="A2302" s="13">
        <v>2301</v>
      </c>
      <c r="B2302" s="84" t="s">
        <v>4027</v>
      </c>
      <c r="C2302" s="87" t="s">
        <v>4072</v>
      </c>
      <c r="D2302" s="82" t="s">
        <v>1611</v>
      </c>
      <c r="E2302" s="82" t="s">
        <v>40</v>
      </c>
      <c r="F2302" s="82" t="s">
        <v>1629</v>
      </c>
    </row>
    <row r="2303" spans="1:6" x14ac:dyDescent="0.3">
      <c r="A2303" s="13">
        <v>2302</v>
      </c>
      <c r="B2303" s="84" t="s">
        <v>4028</v>
      </c>
      <c r="C2303" s="87" t="s">
        <v>4073</v>
      </c>
      <c r="D2303" s="82" t="s">
        <v>1611</v>
      </c>
      <c r="E2303" s="82" t="s">
        <v>40</v>
      </c>
      <c r="F2303" s="82" t="s">
        <v>1629</v>
      </c>
    </row>
    <row r="2304" spans="1:6" x14ac:dyDescent="0.3">
      <c r="A2304" s="13">
        <v>2303</v>
      </c>
      <c r="B2304" s="82" t="s">
        <v>5874</v>
      </c>
      <c r="C2304" s="83" t="s">
        <v>6066</v>
      </c>
      <c r="D2304" s="82" t="s">
        <v>193</v>
      </c>
      <c r="E2304" s="82" t="s">
        <v>5625</v>
      </c>
      <c r="F2304" s="82" t="s">
        <v>1629</v>
      </c>
    </row>
    <row r="2305" spans="1:6" x14ac:dyDescent="0.3">
      <c r="A2305" s="13">
        <v>2304</v>
      </c>
      <c r="B2305" s="84" t="s">
        <v>4500</v>
      </c>
      <c r="C2305" s="136" t="s">
        <v>4586</v>
      </c>
      <c r="D2305" s="84" t="s">
        <v>1611</v>
      </c>
      <c r="E2305" s="84" t="s">
        <v>40</v>
      </c>
      <c r="F2305" s="84" t="s">
        <v>1629</v>
      </c>
    </row>
    <row r="2306" spans="1:6" x14ac:dyDescent="0.3">
      <c r="A2306" s="13">
        <v>2305</v>
      </c>
      <c r="B2306" s="82" t="s">
        <v>2977</v>
      </c>
      <c r="C2306" s="113" t="s">
        <v>3033</v>
      </c>
      <c r="D2306" s="89" t="s">
        <v>1645</v>
      </c>
      <c r="E2306" s="89" t="s">
        <v>3090</v>
      </c>
      <c r="F2306" s="89" t="s">
        <v>3091</v>
      </c>
    </row>
    <row r="2307" spans="1:6" x14ac:dyDescent="0.3">
      <c r="A2307" s="13">
        <v>2306</v>
      </c>
      <c r="B2307" s="82" t="s">
        <v>3784</v>
      </c>
      <c r="C2307" s="83" t="s">
        <v>3815</v>
      </c>
      <c r="D2307" s="82" t="s">
        <v>1604</v>
      </c>
      <c r="E2307" s="82" t="s">
        <v>3829</v>
      </c>
      <c r="F2307" s="82" t="s">
        <v>1629</v>
      </c>
    </row>
    <row r="2308" spans="1:6" x14ac:dyDescent="0.3">
      <c r="A2308" s="13">
        <v>2307</v>
      </c>
      <c r="B2308" s="16" t="s">
        <v>1626</v>
      </c>
      <c r="C2308" s="17" t="s">
        <v>1627</v>
      </c>
      <c r="D2308" s="16" t="s">
        <v>1611</v>
      </c>
      <c r="E2308" s="16" t="s">
        <v>1628</v>
      </c>
      <c r="F2308" s="16" t="s">
        <v>1629</v>
      </c>
    </row>
    <row r="2309" spans="1:6" x14ac:dyDescent="0.3">
      <c r="A2309" s="13">
        <v>2308</v>
      </c>
      <c r="B2309" s="89" t="s">
        <v>5069</v>
      </c>
      <c r="C2309" s="113" t="s">
        <v>5261</v>
      </c>
      <c r="D2309" s="89" t="s">
        <v>5397</v>
      </c>
      <c r="E2309" s="89" t="s">
        <v>5398</v>
      </c>
      <c r="F2309" s="89" t="s">
        <v>5399</v>
      </c>
    </row>
    <row r="2310" spans="1:6" x14ac:dyDescent="0.3">
      <c r="A2310" s="13">
        <v>2309</v>
      </c>
      <c r="B2310" s="89" t="s">
        <v>3185</v>
      </c>
      <c r="C2310" s="113" t="s">
        <v>3199</v>
      </c>
      <c r="D2310" s="89" t="s">
        <v>1645</v>
      </c>
      <c r="E2310" s="89" t="s">
        <v>3211</v>
      </c>
      <c r="F2310" s="89" t="s">
        <v>2350</v>
      </c>
    </row>
    <row r="2311" spans="1:6" x14ac:dyDescent="0.3">
      <c r="A2311" s="13">
        <v>2310</v>
      </c>
      <c r="B2311" s="84" t="s">
        <v>3187</v>
      </c>
      <c r="C2311" s="112" t="s">
        <v>3201</v>
      </c>
      <c r="D2311" s="84" t="s">
        <v>1636</v>
      </c>
      <c r="E2311" s="84" t="s">
        <v>2226</v>
      </c>
      <c r="F2311" s="84" t="s">
        <v>2350</v>
      </c>
    </row>
    <row r="2312" spans="1:6" x14ac:dyDescent="0.3">
      <c r="A2312" s="13">
        <v>2311</v>
      </c>
      <c r="B2312" s="89" t="s">
        <v>3260</v>
      </c>
      <c r="C2312" s="113" t="s">
        <v>3272</v>
      </c>
      <c r="D2312" s="89" t="s">
        <v>1636</v>
      </c>
      <c r="E2312" s="89" t="s">
        <v>1171</v>
      </c>
      <c r="F2312" s="89" t="s">
        <v>2350</v>
      </c>
    </row>
    <row r="2313" spans="1:6" x14ac:dyDescent="0.3">
      <c r="A2313" s="13">
        <v>2312</v>
      </c>
      <c r="B2313" s="89" t="s">
        <v>3261</v>
      </c>
      <c r="C2313" s="113" t="s">
        <v>3273</v>
      </c>
      <c r="D2313" s="89" t="s">
        <v>1636</v>
      </c>
      <c r="E2313" s="89" t="s">
        <v>1155</v>
      </c>
      <c r="F2313" s="89" t="s">
        <v>2350</v>
      </c>
    </row>
    <row r="2314" spans="1:6" x14ac:dyDescent="0.3">
      <c r="A2314" s="13">
        <v>2313</v>
      </c>
      <c r="B2314" s="84" t="s">
        <v>5123</v>
      </c>
      <c r="C2314" s="87" t="s">
        <v>5316</v>
      </c>
      <c r="D2314" s="84" t="s">
        <v>5345</v>
      </c>
      <c r="E2314" s="84" t="s">
        <v>5359</v>
      </c>
      <c r="F2314" s="84" t="s">
        <v>2350</v>
      </c>
    </row>
    <row r="2315" spans="1:6" x14ac:dyDescent="0.3">
      <c r="A2315" s="13">
        <v>2314</v>
      </c>
      <c r="B2315" s="84" t="s">
        <v>4867</v>
      </c>
      <c r="C2315" s="136" t="s">
        <v>4912</v>
      </c>
      <c r="D2315" s="84" t="s">
        <v>1636</v>
      </c>
      <c r="E2315" s="84" t="s">
        <v>4941</v>
      </c>
      <c r="F2315" s="84" t="s">
        <v>2350</v>
      </c>
    </row>
    <row r="2316" spans="1:6" x14ac:dyDescent="0.3">
      <c r="A2316" s="13">
        <v>2315</v>
      </c>
      <c r="B2316" s="84" t="s">
        <v>4226</v>
      </c>
      <c r="C2316" s="87" t="s">
        <v>4312</v>
      </c>
      <c r="D2316" s="84" t="s">
        <v>4328</v>
      </c>
      <c r="E2316" s="84" t="s">
        <v>4331</v>
      </c>
      <c r="F2316" s="84" t="s">
        <v>4374</v>
      </c>
    </row>
    <row r="2317" spans="1:6" x14ac:dyDescent="0.3">
      <c r="A2317" s="13">
        <v>2316</v>
      </c>
      <c r="B2317" s="82" t="s">
        <v>3351</v>
      </c>
      <c r="C2317" s="83" t="s">
        <v>3352</v>
      </c>
      <c r="D2317" s="82" t="s">
        <v>1604</v>
      </c>
      <c r="E2317" s="82" t="s">
        <v>3353</v>
      </c>
      <c r="F2317" s="82" t="s">
        <v>3350</v>
      </c>
    </row>
    <row r="2318" spans="1:6" x14ac:dyDescent="0.3">
      <c r="A2318" s="13">
        <v>2317</v>
      </c>
      <c r="B2318" s="82" t="s">
        <v>3347</v>
      </c>
      <c r="C2318" s="83" t="s">
        <v>3348</v>
      </c>
      <c r="D2318" s="82" t="s">
        <v>1482</v>
      </c>
      <c r="E2318" s="82" t="s">
        <v>3349</v>
      </c>
      <c r="F2318" s="82" t="s">
        <v>3350</v>
      </c>
    </row>
    <row r="2319" spans="1:6" x14ac:dyDescent="0.3">
      <c r="A2319" s="13">
        <v>2318</v>
      </c>
      <c r="B2319" s="89" t="s">
        <v>3262</v>
      </c>
      <c r="C2319" s="113" t="s">
        <v>3274</v>
      </c>
      <c r="D2319" s="89" t="s">
        <v>1645</v>
      </c>
      <c r="E2319" s="89" t="s">
        <v>2498</v>
      </c>
      <c r="F2319" s="89" t="s">
        <v>2350</v>
      </c>
    </row>
    <row r="2320" spans="1:6" x14ac:dyDescent="0.3">
      <c r="A2320" s="13">
        <v>2319</v>
      </c>
      <c r="B2320" s="89" t="s">
        <v>3263</v>
      </c>
      <c r="C2320" s="113" t="s">
        <v>3274</v>
      </c>
      <c r="D2320" s="89" t="s">
        <v>1645</v>
      </c>
      <c r="E2320" s="89" t="s">
        <v>1140</v>
      </c>
      <c r="F2320" s="89" t="s">
        <v>2350</v>
      </c>
    </row>
    <row r="2321" spans="1:6" x14ac:dyDescent="0.3">
      <c r="A2321" s="13">
        <v>2320</v>
      </c>
      <c r="B2321" s="82" t="s">
        <v>3354</v>
      </c>
      <c r="C2321" s="83" t="s">
        <v>3355</v>
      </c>
      <c r="D2321" s="82" t="s">
        <v>1611</v>
      </c>
      <c r="E2321" s="82" t="s">
        <v>40</v>
      </c>
      <c r="F2321" s="82" t="s">
        <v>3350</v>
      </c>
    </row>
    <row r="2322" spans="1:6" x14ac:dyDescent="0.3">
      <c r="A2322" s="13">
        <v>2321</v>
      </c>
      <c r="B2322" s="84" t="s">
        <v>5124</v>
      </c>
      <c r="C2322" s="87" t="s">
        <v>5317</v>
      </c>
      <c r="D2322" s="84" t="s">
        <v>5345</v>
      </c>
      <c r="E2322" s="84" t="s">
        <v>2106</v>
      </c>
      <c r="F2322" s="84" t="s">
        <v>5428</v>
      </c>
    </row>
    <row r="2323" spans="1:6" x14ac:dyDescent="0.3">
      <c r="A2323" s="13">
        <v>2322</v>
      </c>
      <c r="B2323" s="89" t="s">
        <v>3264</v>
      </c>
      <c r="C2323" s="113" t="s">
        <v>3274</v>
      </c>
      <c r="D2323" s="89" t="s">
        <v>1636</v>
      </c>
      <c r="E2323" s="89" t="s">
        <v>2226</v>
      </c>
      <c r="F2323" s="89" t="s">
        <v>2350</v>
      </c>
    </row>
    <row r="2324" spans="1:6" x14ac:dyDescent="0.3">
      <c r="A2324" s="13">
        <v>2323</v>
      </c>
      <c r="B2324" s="84" t="s">
        <v>3186</v>
      </c>
      <c r="C2324" s="112" t="s">
        <v>3200</v>
      </c>
      <c r="D2324" s="84" t="s">
        <v>1636</v>
      </c>
      <c r="E2324" s="84" t="s">
        <v>3212</v>
      </c>
      <c r="F2324" s="84" t="s">
        <v>2350</v>
      </c>
    </row>
    <row r="2325" spans="1:6" x14ac:dyDescent="0.3">
      <c r="A2325" s="13">
        <v>2324</v>
      </c>
      <c r="B2325" s="82" t="s">
        <v>3908</v>
      </c>
      <c r="C2325" s="83" t="s">
        <v>3949</v>
      </c>
      <c r="D2325" s="82" t="s">
        <v>1672</v>
      </c>
      <c r="E2325" s="82" t="s">
        <v>3983</v>
      </c>
      <c r="F2325" s="82" t="s">
        <v>3350</v>
      </c>
    </row>
    <row r="2326" spans="1:6" x14ac:dyDescent="0.3">
      <c r="A2326" s="13">
        <v>2325</v>
      </c>
      <c r="B2326" s="84" t="s">
        <v>6382</v>
      </c>
      <c r="C2326" s="87" t="s">
        <v>6429</v>
      </c>
      <c r="D2326" s="84" t="s">
        <v>6462</v>
      </c>
      <c r="E2326" s="84" t="s">
        <v>6472</v>
      </c>
      <c r="F2326" s="84" t="s">
        <v>6475</v>
      </c>
    </row>
    <row r="2327" spans="1:6" x14ac:dyDescent="0.3">
      <c r="A2327" s="13">
        <v>2326</v>
      </c>
      <c r="B2327" s="89" t="s">
        <v>3184</v>
      </c>
      <c r="C2327" s="113" t="s">
        <v>3198</v>
      </c>
      <c r="D2327" s="89" t="s">
        <v>1782</v>
      </c>
      <c r="E2327" s="89" t="s">
        <v>3210</v>
      </c>
      <c r="F2327" s="89" t="s">
        <v>2350</v>
      </c>
    </row>
    <row r="2328" spans="1:6" x14ac:dyDescent="0.3">
      <c r="A2328" s="13">
        <v>2327</v>
      </c>
      <c r="B2328" s="84" t="s">
        <v>5122</v>
      </c>
      <c r="C2328" s="87" t="s">
        <v>5315</v>
      </c>
      <c r="D2328" s="84" t="s">
        <v>5345</v>
      </c>
      <c r="E2328" s="84" t="s">
        <v>5377</v>
      </c>
      <c r="F2328" s="84" t="s">
        <v>5428</v>
      </c>
    </row>
    <row r="2329" spans="1:6" x14ac:dyDescent="0.3">
      <c r="A2329" s="13">
        <v>2328</v>
      </c>
      <c r="B2329" s="82" t="s">
        <v>3907</v>
      </c>
      <c r="C2329" s="83" t="s">
        <v>3948</v>
      </c>
      <c r="D2329" s="82" t="s">
        <v>1611</v>
      </c>
      <c r="E2329" s="82" t="s">
        <v>387</v>
      </c>
      <c r="F2329" s="82" t="s">
        <v>3350</v>
      </c>
    </row>
    <row r="2330" spans="1:6" x14ac:dyDescent="0.3">
      <c r="A2330" s="13">
        <v>2329</v>
      </c>
      <c r="B2330" s="82" t="s">
        <v>3909</v>
      </c>
      <c r="C2330" s="83" t="s">
        <v>3950</v>
      </c>
      <c r="D2330" s="82" t="s">
        <v>1672</v>
      </c>
      <c r="E2330" s="82" t="s">
        <v>3984</v>
      </c>
      <c r="F2330" s="82" t="s">
        <v>3350</v>
      </c>
    </row>
    <row r="2331" spans="1:6" x14ac:dyDescent="0.3">
      <c r="A2331" s="13">
        <v>2330</v>
      </c>
      <c r="B2331" s="75" t="s">
        <v>2312</v>
      </c>
      <c r="C2331" s="76" t="s">
        <v>2329</v>
      </c>
      <c r="D2331" s="75" t="s">
        <v>2348</v>
      </c>
      <c r="E2331" s="75" t="s">
        <v>2349</v>
      </c>
      <c r="F2331" s="75" t="s">
        <v>2350</v>
      </c>
    </row>
    <row r="2332" spans="1:6" x14ac:dyDescent="0.3">
      <c r="A2332" s="13">
        <v>2331</v>
      </c>
      <c r="B2332" s="84" t="s">
        <v>4865</v>
      </c>
      <c r="C2332" s="136" t="s">
        <v>4910</v>
      </c>
      <c r="D2332" s="84" t="s">
        <v>4928</v>
      </c>
      <c r="E2332" s="84" t="s">
        <v>2071</v>
      </c>
      <c r="F2332" s="84" t="s">
        <v>2350</v>
      </c>
    </row>
    <row r="2333" spans="1:6" x14ac:dyDescent="0.3">
      <c r="A2333" s="13">
        <v>2332</v>
      </c>
      <c r="B2333" s="84" t="s">
        <v>4866</v>
      </c>
      <c r="C2333" s="136" t="s">
        <v>4911</v>
      </c>
      <c r="D2333" s="84" t="s">
        <v>1645</v>
      </c>
      <c r="E2333" s="84" t="s">
        <v>4940</v>
      </c>
      <c r="F2333" s="84" t="s">
        <v>4939</v>
      </c>
    </row>
    <row r="2334" spans="1:6" x14ac:dyDescent="0.3">
      <c r="A2334" s="13">
        <v>2333</v>
      </c>
      <c r="B2334" s="84" t="s">
        <v>4864</v>
      </c>
      <c r="C2334" s="136" t="s">
        <v>4909</v>
      </c>
      <c r="D2334" s="84" t="s">
        <v>4928</v>
      </c>
      <c r="E2334" s="84" t="s">
        <v>4938</v>
      </c>
      <c r="F2334" s="84" t="s">
        <v>4939</v>
      </c>
    </row>
    <row r="2335" spans="1:6" x14ac:dyDescent="0.3">
      <c r="A2335" s="13">
        <v>2334</v>
      </c>
      <c r="B2335" s="84" t="s">
        <v>4868</v>
      </c>
      <c r="C2335" s="136" t="s">
        <v>4913</v>
      </c>
      <c r="D2335" s="84" t="s">
        <v>1636</v>
      </c>
      <c r="E2335" s="84" t="s">
        <v>2226</v>
      </c>
      <c r="F2335" s="84" t="s">
        <v>2350</v>
      </c>
    </row>
    <row r="2336" spans="1:6" x14ac:dyDescent="0.3">
      <c r="A2336" s="13">
        <v>2335</v>
      </c>
      <c r="B2336" s="82" t="s">
        <v>7330</v>
      </c>
      <c r="C2336" s="83" t="s">
        <v>7358</v>
      </c>
      <c r="D2336" s="82" t="s">
        <v>1482</v>
      </c>
      <c r="E2336" s="82" t="s">
        <v>7370</v>
      </c>
      <c r="F2336" s="82" t="s">
        <v>3350</v>
      </c>
    </row>
    <row r="2337" spans="1:6" x14ac:dyDescent="0.3">
      <c r="A2337" s="13">
        <v>2336</v>
      </c>
      <c r="B2337" s="84" t="s">
        <v>4556</v>
      </c>
      <c r="C2337" s="141" t="s">
        <v>4656</v>
      </c>
      <c r="D2337" s="120" t="s">
        <v>4683</v>
      </c>
      <c r="E2337" s="84" t="s">
        <v>2130</v>
      </c>
      <c r="F2337" s="84" t="s">
        <v>4712</v>
      </c>
    </row>
    <row r="2338" spans="1:6" x14ac:dyDescent="0.3">
      <c r="A2338" s="13">
        <v>2337</v>
      </c>
      <c r="B2338" s="84" t="s">
        <v>4861</v>
      </c>
      <c r="C2338" s="141" t="s">
        <v>4922</v>
      </c>
      <c r="D2338" s="84" t="s">
        <v>4928</v>
      </c>
      <c r="E2338" s="84" t="s">
        <v>40</v>
      </c>
      <c r="F2338" s="84" t="s">
        <v>36</v>
      </c>
    </row>
    <row r="2339" spans="1:6" x14ac:dyDescent="0.3">
      <c r="A2339" s="13">
        <v>2338</v>
      </c>
      <c r="B2339" s="84" t="s">
        <v>5027</v>
      </c>
      <c r="C2339" s="87" t="s">
        <v>5219</v>
      </c>
      <c r="D2339" s="84" t="s">
        <v>5338</v>
      </c>
      <c r="E2339" s="84" t="s">
        <v>499</v>
      </c>
      <c r="F2339" s="84" t="s">
        <v>36</v>
      </c>
    </row>
    <row r="2340" spans="1:6" x14ac:dyDescent="0.3">
      <c r="A2340" s="13">
        <v>2339</v>
      </c>
      <c r="B2340" s="14" t="s">
        <v>95</v>
      </c>
      <c r="C2340" s="15" t="s">
        <v>3733</v>
      </c>
      <c r="D2340" s="14" t="s">
        <v>1425</v>
      </c>
      <c r="E2340" s="14" t="s">
        <v>40</v>
      </c>
      <c r="F2340" s="14" t="s">
        <v>36</v>
      </c>
    </row>
    <row r="2341" spans="1:6" x14ac:dyDescent="0.3">
      <c r="A2341" s="13">
        <v>2340</v>
      </c>
      <c r="B2341" s="84" t="s">
        <v>5111</v>
      </c>
      <c r="C2341" s="87" t="s">
        <v>5304</v>
      </c>
      <c r="D2341" s="84" t="s">
        <v>5338</v>
      </c>
      <c r="E2341" s="84" t="s">
        <v>5421</v>
      </c>
      <c r="F2341" s="84" t="s">
        <v>36</v>
      </c>
    </row>
    <row r="2342" spans="1:6" x14ac:dyDescent="0.3">
      <c r="A2342" s="13">
        <v>2341</v>
      </c>
      <c r="B2342" s="14" t="s">
        <v>653</v>
      </c>
      <c r="C2342" s="15" t="s">
        <v>994</v>
      </c>
      <c r="D2342" s="14" t="s">
        <v>1425</v>
      </c>
      <c r="E2342" s="14" t="s">
        <v>366</v>
      </c>
      <c r="F2342" s="14" t="s">
        <v>36</v>
      </c>
    </row>
    <row r="2343" spans="1:6" x14ac:dyDescent="0.3">
      <c r="A2343" s="13">
        <v>2342</v>
      </c>
      <c r="B2343" s="82" t="s">
        <v>2300</v>
      </c>
      <c r="C2343" s="87" t="s">
        <v>2303</v>
      </c>
      <c r="D2343" s="81" t="s">
        <v>2308</v>
      </c>
      <c r="E2343" s="82" t="s">
        <v>2309</v>
      </c>
      <c r="F2343" s="84" t="s">
        <v>1137</v>
      </c>
    </row>
    <row r="2344" spans="1:6" x14ac:dyDescent="0.3">
      <c r="A2344" s="13">
        <v>2343</v>
      </c>
      <c r="B2344" s="84" t="s">
        <v>4983</v>
      </c>
      <c r="C2344" s="87" t="s">
        <v>5176</v>
      </c>
      <c r="D2344" s="84" t="s">
        <v>1695</v>
      </c>
      <c r="E2344" s="84" t="s">
        <v>5356</v>
      </c>
      <c r="F2344" s="84" t="s">
        <v>5358</v>
      </c>
    </row>
    <row r="2345" spans="1:6" x14ac:dyDescent="0.3">
      <c r="A2345" s="13">
        <v>2344</v>
      </c>
      <c r="B2345" s="84" t="s">
        <v>4572</v>
      </c>
      <c r="C2345" s="141" t="s">
        <v>4658</v>
      </c>
      <c r="D2345" s="84" t="s">
        <v>1636</v>
      </c>
      <c r="E2345" s="84" t="s">
        <v>1171</v>
      </c>
      <c r="F2345" s="84" t="s">
        <v>4714</v>
      </c>
    </row>
    <row r="2346" spans="1:6" x14ac:dyDescent="0.3">
      <c r="A2346" s="13">
        <v>2345</v>
      </c>
      <c r="B2346" s="14" t="s">
        <v>94</v>
      </c>
      <c r="C2346" s="15" t="s">
        <v>3734</v>
      </c>
      <c r="D2346" s="14" t="s">
        <v>1425</v>
      </c>
      <c r="E2346" s="14" t="s">
        <v>40</v>
      </c>
      <c r="F2346" s="14" t="s">
        <v>36</v>
      </c>
    </row>
    <row r="2347" spans="1:6" x14ac:dyDescent="0.3">
      <c r="A2347" s="13">
        <v>2346</v>
      </c>
      <c r="B2347" s="14" t="s">
        <v>54</v>
      </c>
      <c r="C2347" s="15" t="s">
        <v>3730</v>
      </c>
      <c r="D2347" s="14" t="s">
        <v>1425</v>
      </c>
      <c r="E2347" s="14" t="s">
        <v>375</v>
      </c>
      <c r="F2347" s="14" t="s">
        <v>36</v>
      </c>
    </row>
    <row r="2348" spans="1:6" x14ac:dyDescent="0.3">
      <c r="A2348" s="13">
        <v>2347</v>
      </c>
      <c r="B2348" s="82" t="s">
        <v>5515</v>
      </c>
      <c r="C2348" s="83" t="s">
        <v>5599</v>
      </c>
      <c r="D2348" s="82" t="s">
        <v>1482</v>
      </c>
      <c r="E2348" s="82" t="s">
        <v>298</v>
      </c>
      <c r="F2348" s="82" t="s">
        <v>36</v>
      </c>
    </row>
    <row r="2349" spans="1:6" x14ac:dyDescent="0.3">
      <c r="A2349" s="13">
        <v>2348</v>
      </c>
      <c r="B2349" s="84" t="s">
        <v>5048</v>
      </c>
      <c r="C2349" s="87" t="s">
        <v>5240</v>
      </c>
      <c r="D2349" s="84" t="s">
        <v>5342</v>
      </c>
      <c r="E2349" s="84" t="s">
        <v>496</v>
      </c>
      <c r="F2349" s="84" t="s">
        <v>5358</v>
      </c>
    </row>
    <row r="2350" spans="1:6" x14ac:dyDescent="0.3">
      <c r="A2350" s="13">
        <v>2349</v>
      </c>
      <c r="B2350" s="84" t="s">
        <v>2299</v>
      </c>
      <c r="C2350" s="87" t="s">
        <v>2303</v>
      </c>
      <c r="D2350" s="81" t="s">
        <v>1636</v>
      </c>
      <c r="E2350" s="84" t="s">
        <v>2307</v>
      </c>
      <c r="F2350" s="84" t="s">
        <v>1137</v>
      </c>
    </row>
    <row r="2351" spans="1:6" x14ac:dyDescent="0.3">
      <c r="A2351" s="13">
        <v>2350</v>
      </c>
      <c r="B2351" s="82" t="s">
        <v>4557</v>
      </c>
      <c r="C2351" s="142" t="s">
        <v>4657</v>
      </c>
      <c r="D2351" s="82" t="s">
        <v>4700</v>
      </c>
      <c r="E2351" s="82" t="s">
        <v>4713</v>
      </c>
      <c r="F2351" s="84" t="s">
        <v>4714</v>
      </c>
    </row>
    <row r="2352" spans="1:6" x14ac:dyDescent="0.3">
      <c r="A2352" s="13">
        <v>2351</v>
      </c>
      <c r="B2352" s="84" t="s">
        <v>5026</v>
      </c>
      <c r="C2352" s="87" t="s">
        <v>5218</v>
      </c>
      <c r="D2352" s="84" t="s">
        <v>1782</v>
      </c>
      <c r="E2352" s="84" t="s">
        <v>1505</v>
      </c>
      <c r="F2352" s="84" t="s">
        <v>36</v>
      </c>
    </row>
    <row r="2353" spans="1:6" x14ac:dyDescent="0.3">
      <c r="A2353" s="13">
        <v>2352</v>
      </c>
      <c r="B2353" s="82" t="s">
        <v>2905</v>
      </c>
      <c r="C2353" s="83" t="s">
        <v>2938</v>
      </c>
      <c r="D2353" s="82" t="s">
        <v>1604</v>
      </c>
      <c r="E2353" s="82" t="s">
        <v>204</v>
      </c>
      <c r="F2353" s="82" t="s">
        <v>36</v>
      </c>
    </row>
    <row r="2354" spans="1:6" x14ac:dyDescent="0.3">
      <c r="A2354" s="13">
        <v>2353</v>
      </c>
      <c r="B2354" s="84" t="s">
        <v>5025</v>
      </c>
      <c r="C2354" s="87" t="s">
        <v>5217</v>
      </c>
      <c r="D2354" s="84" t="s">
        <v>5345</v>
      </c>
      <c r="E2354" s="84" t="s">
        <v>404</v>
      </c>
      <c r="F2354" s="84" t="s">
        <v>36</v>
      </c>
    </row>
    <row r="2355" spans="1:6" x14ac:dyDescent="0.3">
      <c r="A2355" s="13">
        <v>2354</v>
      </c>
      <c r="B2355" s="82" t="s">
        <v>5518</v>
      </c>
      <c r="C2355" s="83" t="s">
        <v>5602</v>
      </c>
      <c r="D2355" s="82" t="s">
        <v>1611</v>
      </c>
      <c r="E2355" s="82" t="s">
        <v>404</v>
      </c>
      <c r="F2355" s="82" t="s">
        <v>36</v>
      </c>
    </row>
    <row r="2356" spans="1:6" x14ac:dyDescent="0.3">
      <c r="A2356" s="13">
        <v>2355</v>
      </c>
      <c r="B2356" s="20" t="s">
        <v>1134</v>
      </c>
      <c r="C2356" s="37" t="s">
        <v>1135</v>
      </c>
      <c r="D2356" s="14" t="s">
        <v>1425</v>
      </c>
      <c r="E2356" s="20" t="s">
        <v>1136</v>
      </c>
      <c r="F2356" s="22" t="s">
        <v>1137</v>
      </c>
    </row>
    <row r="2357" spans="1:6" x14ac:dyDescent="0.3">
      <c r="A2357" s="13">
        <v>2356</v>
      </c>
      <c r="B2357" s="82" t="s">
        <v>5516</v>
      </c>
      <c r="C2357" s="83" t="s">
        <v>5600</v>
      </c>
      <c r="D2357" s="82" t="s">
        <v>1604</v>
      </c>
      <c r="E2357" s="82" t="s">
        <v>5633</v>
      </c>
      <c r="F2357" s="82" t="s">
        <v>36</v>
      </c>
    </row>
    <row r="2358" spans="1:6" x14ac:dyDescent="0.3">
      <c r="A2358" s="13">
        <v>2357</v>
      </c>
      <c r="B2358" s="82" t="s">
        <v>5896</v>
      </c>
      <c r="C2358" s="83" t="s">
        <v>6088</v>
      </c>
      <c r="D2358" s="82" t="s">
        <v>1604</v>
      </c>
      <c r="E2358" s="82" t="s">
        <v>6197</v>
      </c>
      <c r="F2358" s="82" t="s">
        <v>36</v>
      </c>
    </row>
    <row r="2359" spans="1:6" x14ac:dyDescent="0.3">
      <c r="A2359" s="13">
        <v>2358</v>
      </c>
      <c r="B2359" s="14" t="s">
        <v>96</v>
      </c>
      <c r="C2359" s="15" t="s">
        <v>3731</v>
      </c>
      <c r="D2359" s="14" t="s">
        <v>1423</v>
      </c>
      <c r="E2359" s="14" t="s">
        <v>499</v>
      </c>
      <c r="F2359" s="14" t="s">
        <v>36</v>
      </c>
    </row>
    <row r="2360" spans="1:6" x14ac:dyDescent="0.3">
      <c r="A2360" s="13">
        <v>2359</v>
      </c>
      <c r="B2360" s="84" t="s">
        <v>2234</v>
      </c>
      <c r="C2360" s="87" t="s">
        <v>2242</v>
      </c>
      <c r="D2360" s="84" t="s">
        <v>2250</v>
      </c>
      <c r="E2360" s="84" t="s">
        <v>2251</v>
      </c>
      <c r="F2360" s="84" t="s">
        <v>2262</v>
      </c>
    </row>
    <row r="2361" spans="1:6" x14ac:dyDescent="0.3">
      <c r="A2361" s="13">
        <v>2360</v>
      </c>
      <c r="B2361" s="82" t="s">
        <v>5517</v>
      </c>
      <c r="C2361" s="83" t="s">
        <v>5601</v>
      </c>
      <c r="D2361" s="82" t="s">
        <v>1611</v>
      </c>
      <c r="E2361" s="82" t="s">
        <v>242</v>
      </c>
      <c r="F2361" s="82" t="s">
        <v>36</v>
      </c>
    </row>
    <row r="2362" spans="1:6" x14ac:dyDescent="0.3">
      <c r="A2362" s="13">
        <v>2361</v>
      </c>
      <c r="B2362" s="14" t="s">
        <v>93</v>
      </c>
      <c r="C2362" s="15" t="s">
        <v>3732</v>
      </c>
      <c r="D2362" s="14" t="s">
        <v>1425</v>
      </c>
      <c r="E2362" s="14" t="s">
        <v>375</v>
      </c>
      <c r="F2362" s="14" t="s">
        <v>36</v>
      </c>
    </row>
    <row r="2363" spans="1:6" x14ac:dyDescent="0.3">
      <c r="A2363" s="13">
        <v>2362</v>
      </c>
      <c r="B2363" s="14" t="s">
        <v>757</v>
      </c>
      <c r="C2363" s="15" t="s">
        <v>3735</v>
      </c>
      <c r="D2363" s="14" t="s">
        <v>1425</v>
      </c>
      <c r="E2363" s="14" t="s">
        <v>40</v>
      </c>
      <c r="F2363" s="14" t="s">
        <v>36</v>
      </c>
    </row>
    <row r="2364" spans="1:6" x14ac:dyDescent="0.3">
      <c r="A2364" s="13">
        <v>2363</v>
      </c>
      <c r="B2364" s="14" t="s">
        <v>56</v>
      </c>
      <c r="C2364" s="15" t="s">
        <v>3728</v>
      </c>
      <c r="D2364" s="14" t="s">
        <v>1425</v>
      </c>
      <c r="E2364" s="14" t="s">
        <v>319</v>
      </c>
      <c r="F2364" s="14" t="s">
        <v>36</v>
      </c>
    </row>
    <row r="2365" spans="1:6" x14ac:dyDescent="0.3">
      <c r="A2365" s="13">
        <v>2364</v>
      </c>
      <c r="B2365" s="82" t="s">
        <v>5870</v>
      </c>
      <c r="C2365" s="83" t="s">
        <v>6062</v>
      </c>
      <c r="D2365" s="82" t="s">
        <v>1611</v>
      </c>
      <c r="E2365" s="82" t="s">
        <v>491</v>
      </c>
      <c r="F2365" s="82" t="s">
        <v>36</v>
      </c>
    </row>
    <row r="2366" spans="1:6" x14ac:dyDescent="0.3">
      <c r="A2366" s="13">
        <v>2365</v>
      </c>
      <c r="B2366" s="84" t="s">
        <v>6384</v>
      </c>
      <c r="C2366" s="87" t="s">
        <v>6431</v>
      </c>
      <c r="D2366" s="84" t="s">
        <v>6460</v>
      </c>
      <c r="E2366" s="84" t="s">
        <v>2071</v>
      </c>
      <c r="F2366" s="84" t="s">
        <v>6476</v>
      </c>
    </row>
    <row r="2367" spans="1:6" x14ac:dyDescent="0.3">
      <c r="A2367" s="13">
        <v>2366</v>
      </c>
      <c r="B2367" s="16" t="s">
        <v>1545</v>
      </c>
      <c r="C2367" s="17" t="s">
        <v>1546</v>
      </c>
      <c r="D2367" s="16" t="s">
        <v>1584</v>
      </c>
      <c r="E2367" s="16" t="s">
        <v>197</v>
      </c>
      <c r="F2367" s="16" t="s">
        <v>36</v>
      </c>
    </row>
    <row r="2368" spans="1:6" x14ac:dyDescent="0.3">
      <c r="A2368" s="13">
        <v>2367</v>
      </c>
      <c r="B2368" s="82" t="s">
        <v>5897</v>
      </c>
      <c r="C2368" s="83" t="s">
        <v>6062</v>
      </c>
      <c r="D2368" s="82" t="s">
        <v>1604</v>
      </c>
      <c r="E2368" s="82" t="s">
        <v>349</v>
      </c>
      <c r="F2368" s="82" t="s">
        <v>36</v>
      </c>
    </row>
    <row r="2369" spans="1:6" x14ac:dyDescent="0.3">
      <c r="A2369" s="13">
        <v>2368</v>
      </c>
      <c r="B2369" s="82" t="s">
        <v>5519</v>
      </c>
      <c r="C2369" s="83" t="s">
        <v>5603</v>
      </c>
      <c r="D2369" s="82" t="s">
        <v>1604</v>
      </c>
      <c r="E2369" s="82" t="s">
        <v>1245</v>
      </c>
      <c r="F2369" s="82" t="s">
        <v>36</v>
      </c>
    </row>
    <row r="2370" spans="1:6" x14ac:dyDescent="0.3">
      <c r="A2370" s="13">
        <v>2369</v>
      </c>
      <c r="B2370" s="82" t="s">
        <v>5895</v>
      </c>
      <c r="C2370" s="83" t="s">
        <v>6087</v>
      </c>
      <c r="D2370" s="82" t="s">
        <v>1604</v>
      </c>
      <c r="E2370" s="82" t="s">
        <v>6196</v>
      </c>
      <c r="F2370" s="82" t="s">
        <v>36</v>
      </c>
    </row>
    <row r="2371" spans="1:6" x14ac:dyDescent="0.3">
      <c r="A2371" s="13">
        <v>2370</v>
      </c>
      <c r="B2371" s="82" t="s">
        <v>6503</v>
      </c>
      <c r="C2371" s="83" t="s">
        <v>6571</v>
      </c>
      <c r="D2371" s="82" t="s">
        <v>1604</v>
      </c>
      <c r="E2371" s="82" t="s">
        <v>6620</v>
      </c>
      <c r="F2371" s="82" t="s">
        <v>36</v>
      </c>
    </row>
    <row r="2372" spans="1:6" x14ac:dyDescent="0.3">
      <c r="A2372" s="13">
        <v>2371</v>
      </c>
      <c r="B2372" s="84" t="s">
        <v>5036</v>
      </c>
      <c r="C2372" s="87" t="s">
        <v>5228</v>
      </c>
      <c r="D2372" s="84" t="s">
        <v>5342</v>
      </c>
      <c r="E2372" s="84" t="s">
        <v>496</v>
      </c>
      <c r="F2372" s="84" t="s">
        <v>5358</v>
      </c>
    </row>
    <row r="2373" spans="1:6" x14ac:dyDescent="0.3">
      <c r="A2373" s="13">
        <v>2372</v>
      </c>
      <c r="B2373" s="14" t="s">
        <v>762</v>
      </c>
      <c r="C2373" s="15" t="s">
        <v>3729</v>
      </c>
      <c r="D2373" s="14" t="s">
        <v>1425</v>
      </c>
      <c r="E2373" s="14" t="s">
        <v>40</v>
      </c>
      <c r="F2373" s="14" t="s">
        <v>36</v>
      </c>
    </row>
    <row r="2374" spans="1:6" x14ac:dyDescent="0.3">
      <c r="A2374" s="13">
        <v>2373</v>
      </c>
      <c r="B2374" s="14" t="s">
        <v>57</v>
      </c>
      <c r="C2374" s="15" t="s">
        <v>3727</v>
      </c>
      <c r="D2374" s="14" t="s">
        <v>1425</v>
      </c>
      <c r="E2374" s="41" t="s">
        <v>833</v>
      </c>
      <c r="F2374" s="14" t="s">
        <v>36</v>
      </c>
    </row>
    <row r="2375" spans="1:6" x14ac:dyDescent="0.3">
      <c r="A2375" s="13">
        <v>2374</v>
      </c>
      <c r="B2375" s="82" t="s">
        <v>6836</v>
      </c>
      <c r="C2375" s="83" t="s">
        <v>7001</v>
      </c>
      <c r="D2375" s="82" t="s">
        <v>1604</v>
      </c>
      <c r="E2375" s="82" t="s">
        <v>1552</v>
      </c>
      <c r="F2375" s="82" t="s">
        <v>36</v>
      </c>
    </row>
    <row r="2376" spans="1:6" x14ac:dyDescent="0.3">
      <c r="A2376" s="13">
        <v>2375</v>
      </c>
      <c r="B2376" s="82" t="s">
        <v>6837</v>
      </c>
      <c r="C2376" s="83" t="s">
        <v>7002</v>
      </c>
      <c r="D2376" s="82" t="s">
        <v>1611</v>
      </c>
      <c r="E2376" s="82" t="s">
        <v>375</v>
      </c>
      <c r="F2376" s="82" t="s">
        <v>36</v>
      </c>
    </row>
    <row r="2377" spans="1:6" x14ac:dyDescent="0.3">
      <c r="A2377" s="13">
        <v>2376</v>
      </c>
      <c r="B2377" s="84" t="s">
        <v>7372</v>
      </c>
      <c r="C2377" s="87" t="s">
        <v>7411</v>
      </c>
      <c r="D2377" s="84" t="s">
        <v>1604</v>
      </c>
      <c r="E2377" s="84" t="s">
        <v>7469</v>
      </c>
      <c r="F2377" s="130" t="s">
        <v>36</v>
      </c>
    </row>
    <row r="2378" spans="1:6" x14ac:dyDescent="0.3">
      <c r="A2378" s="13">
        <v>2377</v>
      </c>
      <c r="B2378" s="84" t="s">
        <v>7373</v>
      </c>
      <c r="C2378" s="87" t="s">
        <v>7412</v>
      </c>
      <c r="D2378" s="84" t="s">
        <v>7470</v>
      </c>
      <c r="E2378" s="84" t="s">
        <v>3374</v>
      </c>
      <c r="F2378" s="130" t="s">
        <v>36</v>
      </c>
    </row>
    <row r="2379" spans="1:6" x14ac:dyDescent="0.3">
      <c r="A2379" s="13">
        <v>2378</v>
      </c>
      <c r="B2379" s="89" t="s">
        <v>7468</v>
      </c>
      <c r="C2379" s="113" t="s">
        <v>7454</v>
      </c>
      <c r="D2379" s="89" t="s">
        <v>2129</v>
      </c>
      <c r="E2379" s="89" t="s">
        <v>7490</v>
      </c>
      <c r="F2379" s="89" t="s">
        <v>1137</v>
      </c>
    </row>
    <row r="2380" spans="1:6" x14ac:dyDescent="0.3">
      <c r="A2380" s="13">
        <v>2379</v>
      </c>
      <c r="B2380" s="14" t="s">
        <v>785</v>
      </c>
      <c r="C2380" s="15" t="s">
        <v>956</v>
      </c>
      <c r="D2380" s="14" t="s">
        <v>1423</v>
      </c>
      <c r="E2380" s="14" t="s">
        <v>349</v>
      </c>
      <c r="F2380" s="14" t="s">
        <v>477</v>
      </c>
    </row>
    <row r="2381" spans="1:6" x14ac:dyDescent="0.3">
      <c r="A2381" s="13">
        <v>2380</v>
      </c>
      <c r="B2381" s="84" t="s">
        <v>4989</v>
      </c>
      <c r="C2381" s="114" t="s">
        <v>5182</v>
      </c>
      <c r="D2381" s="84" t="s">
        <v>5338</v>
      </c>
      <c r="E2381" s="84" t="s">
        <v>5364</v>
      </c>
      <c r="F2381" s="84" t="s">
        <v>2000</v>
      </c>
    </row>
    <row r="2382" spans="1:6" x14ac:dyDescent="0.3">
      <c r="A2382" s="13">
        <v>2381</v>
      </c>
      <c r="B2382" s="84" t="s">
        <v>4184</v>
      </c>
      <c r="C2382" s="87" t="s">
        <v>4270</v>
      </c>
      <c r="D2382" s="84" t="s">
        <v>1604</v>
      </c>
      <c r="E2382" s="84" t="s">
        <v>161</v>
      </c>
      <c r="F2382" s="84" t="s">
        <v>477</v>
      </c>
    </row>
    <row r="2383" spans="1:6" x14ac:dyDescent="0.3">
      <c r="A2383" s="13">
        <v>2382</v>
      </c>
      <c r="B2383" s="84" t="s">
        <v>5732</v>
      </c>
      <c r="C2383" s="87" t="s">
        <v>5769</v>
      </c>
      <c r="D2383" s="84" t="s">
        <v>5785</v>
      </c>
      <c r="E2383" s="84" t="s">
        <v>5799</v>
      </c>
      <c r="F2383" s="84" t="s">
        <v>5800</v>
      </c>
    </row>
    <row r="2384" spans="1:6" x14ac:dyDescent="0.3">
      <c r="A2384" s="13">
        <v>2383</v>
      </c>
      <c r="B2384" s="84" t="s">
        <v>5080</v>
      </c>
      <c r="C2384" s="112" t="s">
        <v>5272</v>
      </c>
      <c r="D2384" s="84" t="s">
        <v>5338</v>
      </c>
      <c r="E2384" s="84" t="s">
        <v>5407</v>
      </c>
      <c r="F2384" s="84" t="s">
        <v>5360</v>
      </c>
    </row>
    <row r="2385" spans="1:6" x14ac:dyDescent="0.3">
      <c r="A2385" s="13">
        <v>2384</v>
      </c>
      <c r="B2385" s="82" t="s">
        <v>5666</v>
      </c>
      <c r="C2385" s="83" t="s">
        <v>5697</v>
      </c>
      <c r="D2385" s="82" t="s">
        <v>1604</v>
      </c>
      <c r="E2385" s="82" t="s">
        <v>5623</v>
      </c>
      <c r="F2385" s="82" t="s">
        <v>477</v>
      </c>
    </row>
    <row r="2386" spans="1:6" x14ac:dyDescent="0.3">
      <c r="A2386" s="13">
        <v>2385</v>
      </c>
      <c r="B2386" s="84" t="s">
        <v>5078</v>
      </c>
      <c r="C2386" s="87" t="s">
        <v>5270</v>
      </c>
      <c r="D2386" s="84" t="s">
        <v>5338</v>
      </c>
      <c r="E2386" s="84" t="s">
        <v>5405</v>
      </c>
      <c r="F2386" s="84" t="s">
        <v>5360</v>
      </c>
    </row>
    <row r="2387" spans="1:6" x14ac:dyDescent="0.3">
      <c r="A2387" s="13">
        <v>2386</v>
      </c>
      <c r="B2387" s="82" t="s">
        <v>5512</v>
      </c>
      <c r="C2387" s="83" t="s">
        <v>5596</v>
      </c>
      <c r="D2387" s="82" t="s">
        <v>1672</v>
      </c>
      <c r="E2387" s="82" t="s">
        <v>5631</v>
      </c>
      <c r="F2387" s="82" t="s">
        <v>477</v>
      </c>
    </row>
    <row r="2388" spans="1:6" x14ac:dyDescent="0.3">
      <c r="A2388" s="13">
        <v>2387</v>
      </c>
      <c r="B2388" s="82" t="s">
        <v>2915</v>
      </c>
      <c r="C2388" s="83" t="s">
        <v>2948</v>
      </c>
      <c r="D2388" s="82" t="s">
        <v>1604</v>
      </c>
      <c r="E2388" s="82" t="s">
        <v>2970</v>
      </c>
      <c r="F2388" s="82" t="s">
        <v>477</v>
      </c>
    </row>
    <row r="2389" spans="1:6" x14ac:dyDescent="0.3">
      <c r="A2389" s="13">
        <v>2388</v>
      </c>
      <c r="B2389" s="14" t="s">
        <v>639</v>
      </c>
      <c r="C2389" s="15" t="s">
        <v>929</v>
      </c>
      <c r="D2389" s="14" t="s">
        <v>1425</v>
      </c>
      <c r="E2389" s="14" t="s">
        <v>947</v>
      </c>
      <c r="F2389" s="14" t="s">
        <v>477</v>
      </c>
    </row>
    <row r="2390" spans="1:6" x14ac:dyDescent="0.3">
      <c r="A2390" s="13">
        <v>2389</v>
      </c>
      <c r="B2390" s="84" t="s">
        <v>6252</v>
      </c>
      <c r="C2390" s="87" t="s">
        <v>6295</v>
      </c>
      <c r="D2390" s="84" t="s">
        <v>1611</v>
      </c>
      <c r="E2390" s="84" t="s">
        <v>404</v>
      </c>
      <c r="F2390" s="84" t="s">
        <v>477</v>
      </c>
    </row>
    <row r="2391" spans="1:6" x14ac:dyDescent="0.3">
      <c r="A2391" s="13">
        <v>2390</v>
      </c>
      <c r="B2391" s="84" t="s">
        <v>4530</v>
      </c>
      <c r="C2391" s="139" t="s">
        <v>4654</v>
      </c>
      <c r="D2391" s="130" t="s">
        <v>4670</v>
      </c>
      <c r="E2391" s="84" t="s">
        <v>1636</v>
      </c>
      <c r="F2391" s="84" t="s">
        <v>4694</v>
      </c>
    </row>
    <row r="2392" spans="1:6" x14ac:dyDescent="0.3">
      <c r="A2392" s="13">
        <v>2391</v>
      </c>
      <c r="B2392" s="82" t="s">
        <v>3333</v>
      </c>
      <c r="C2392" s="83" t="s">
        <v>3334</v>
      </c>
      <c r="D2392" s="82" t="s">
        <v>1482</v>
      </c>
      <c r="E2392" s="82" t="s">
        <v>496</v>
      </c>
      <c r="F2392" s="82" t="s">
        <v>477</v>
      </c>
    </row>
    <row r="2393" spans="1:6" x14ac:dyDescent="0.3">
      <c r="A2393" s="13">
        <v>2392</v>
      </c>
      <c r="B2393" s="82" t="s">
        <v>2855</v>
      </c>
      <c r="C2393" s="83" t="s">
        <v>3736</v>
      </c>
      <c r="D2393" s="82" t="s">
        <v>1604</v>
      </c>
      <c r="E2393" s="82" t="s">
        <v>2879</v>
      </c>
      <c r="F2393" s="82" t="s">
        <v>477</v>
      </c>
    </row>
    <row r="2394" spans="1:6" x14ac:dyDescent="0.3">
      <c r="A2394" s="13">
        <v>2393</v>
      </c>
      <c r="B2394" s="84" t="s">
        <v>4877</v>
      </c>
      <c r="C2394" s="136" t="s">
        <v>4919</v>
      </c>
      <c r="D2394" s="84" t="s">
        <v>1482</v>
      </c>
      <c r="E2394" s="84" t="s">
        <v>371</v>
      </c>
      <c r="F2394" s="84" t="s">
        <v>477</v>
      </c>
    </row>
    <row r="2395" spans="1:6" x14ac:dyDescent="0.3">
      <c r="A2395" s="13">
        <v>2394</v>
      </c>
      <c r="B2395" s="75" t="s">
        <v>2163</v>
      </c>
      <c r="C2395" s="76" t="s">
        <v>2164</v>
      </c>
      <c r="D2395" s="75" t="s">
        <v>1645</v>
      </c>
      <c r="E2395" s="75" t="s">
        <v>2165</v>
      </c>
      <c r="F2395" s="72" t="s">
        <v>2166</v>
      </c>
    </row>
    <row r="2396" spans="1:6" x14ac:dyDescent="0.3">
      <c r="A2396" s="13">
        <v>2395</v>
      </c>
      <c r="B2396" s="16" t="s">
        <v>1445</v>
      </c>
      <c r="C2396" s="17" t="s">
        <v>1444</v>
      </c>
      <c r="D2396" s="32" t="s">
        <v>1423</v>
      </c>
      <c r="E2396" s="16" t="s">
        <v>1441</v>
      </c>
      <c r="F2396" s="16" t="s">
        <v>1442</v>
      </c>
    </row>
    <row r="2397" spans="1:6" x14ac:dyDescent="0.3">
      <c r="A2397" s="13">
        <v>2396</v>
      </c>
      <c r="B2397" s="82" t="s">
        <v>3431</v>
      </c>
      <c r="C2397" s="83" t="s">
        <v>3434</v>
      </c>
      <c r="D2397" s="82" t="s">
        <v>1604</v>
      </c>
      <c r="E2397" s="82" t="s">
        <v>3437</v>
      </c>
      <c r="F2397" s="82" t="s">
        <v>477</v>
      </c>
    </row>
    <row r="2398" spans="1:6" x14ac:dyDescent="0.3">
      <c r="A2398" s="13">
        <v>2397</v>
      </c>
      <c r="B2398" s="49" t="s">
        <v>1997</v>
      </c>
      <c r="C2398" s="50" t="s">
        <v>1998</v>
      </c>
      <c r="D2398" s="49" t="s">
        <v>1955</v>
      </c>
      <c r="E2398" s="49" t="s">
        <v>1999</v>
      </c>
      <c r="F2398" s="49" t="s">
        <v>2000</v>
      </c>
    </row>
    <row r="2399" spans="1:6" x14ac:dyDescent="0.3">
      <c r="A2399" s="13">
        <v>2398</v>
      </c>
      <c r="B2399" s="25" t="s">
        <v>2055</v>
      </c>
      <c r="C2399" s="31" t="s">
        <v>2056</v>
      </c>
      <c r="D2399" s="25" t="s">
        <v>1645</v>
      </c>
      <c r="E2399" s="25" t="s">
        <v>2057</v>
      </c>
      <c r="F2399" s="25" t="s">
        <v>1129</v>
      </c>
    </row>
    <row r="2400" spans="1:6" x14ac:dyDescent="0.3">
      <c r="A2400" s="13">
        <v>2399</v>
      </c>
      <c r="B2400" s="16" t="s">
        <v>1467</v>
      </c>
      <c r="C2400" s="17" t="s">
        <v>1468</v>
      </c>
      <c r="D2400" s="16" t="s">
        <v>1579</v>
      </c>
      <c r="E2400" s="16" t="s">
        <v>197</v>
      </c>
      <c r="F2400" s="16" t="s">
        <v>477</v>
      </c>
    </row>
    <row r="2401" spans="1:6" x14ac:dyDescent="0.3">
      <c r="A2401" s="13">
        <v>2400</v>
      </c>
      <c r="B2401" s="84" t="s">
        <v>4035</v>
      </c>
      <c r="C2401" s="112" t="s">
        <v>4080</v>
      </c>
      <c r="D2401" s="82" t="s">
        <v>1604</v>
      </c>
      <c r="E2401" s="82" t="s">
        <v>4103</v>
      </c>
      <c r="F2401" s="82" t="s">
        <v>477</v>
      </c>
    </row>
    <row r="2402" spans="1:6" x14ac:dyDescent="0.3">
      <c r="A2402" s="13">
        <v>2401</v>
      </c>
      <c r="B2402" s="82" t="s">
        <v>5984</v>
      </c>
      <c r="C2402" s="83" t="s">
        <v>6171</v>
      </c>
      <c r="D2402" s="82" t="s">
        <v>1611</v>
      </c>
      <c r="E2402" s="82" t="s">
        <v>319</v>
      </c>
      <c r="F2402" s="82" t="s">
        <v>477</v>
      </c>
    </row>
    <row r="2403" spans="1:6" x14ac:dyDescent="0.3">
      <c r="A2403" s="13">
        <v>2402</v>
      </c>
      <c r="B2403" s="14" t="s">
        <v>634</v>
      </c>
      <c r="C2403" s="15" t="s">
        <v>928</v>
      </c>
      <c r="D2403" s="14" t="s">
        <v>1425</v>
      </c>
      <c r="E2403" s="14" t="s">
        <v>319</v>
      </c>
      <c r="F2403" s="14" t="s">
        <v>477</v>
      </c>
    </row>
    <row r="2404" spans="1:6" x14ac:dyDescent="0.3">
      <c r="A2404" s="13">
        <v>2403</v>
      </c>
      <c r="B2404" s="84" t="s">
        <v>5044</v>
      </c>
      <c r="C2404" s="87" t="s">
        <v>5236</v>
      </c>
      <c r="D2404" s="84" t="s">
        <v>1782</v>
      </c>
      <c r="E2404" s="84" t="s">
        <v>496</v>
      </c>
      <c r="F2404" s="84" t="s">
        <v>5360</v>
      </c>
    </row>
    <row r="2405" spans="1:6" x14ac:dyDescent="0.3">
      <c r="A2405" s="13">
        <v>2404</v>
      </c>
      <c r="B2405" s="82" t="s">
        <v>3288</v>
      </c>
      <c r="C2405" s="83" t="s">
        <v>3289</v>
      </c>
      <c r="D2405" s="82" t="s">
        <v>1611</v>
      </c>
      <c r="E2405" s="82" t="s">
        <v>491</v>
      </c>
      <c r="F2405" s="82" t="s">
        <v>477</v>
      </c>
    </row>
    <row r="2406" spans="1:6" x14ac:dyDescent="0.3">
      <c r="A2406" s="13">
        <v>2405</v>
      </c>
      <c r="B2406" s="84" t="s">
        <v>6239</v>
      </c>
      <c r="C2406" s="87" t="s">
        <v>6282</v>
      </c>
      <c r="D2406" s="84" t="s">
        <v>1645</v>
      </c>
      <c r="E2406" s="84" t="s">
        <v>6326</v>
      </c>
      <c r="F2406" s="84" t="s">
        <v>6327</v>
      </c>
    </row>
    <row r="2407" spans="1:6" x14ac:dyDescent="0.3">
      <c r="A2407" s="13">
        <v>2406</v>
      </c>
      <c r="B2407" s="84" t="s">
        <v>4558</v>
      </c>
      <c r="C2407" s="139" t="s">
        <v>4639</v>
      </c>
      <c r="D2407" s="84" t="s">
        <v>1782</v>
      </c>
      <c r="E2407" s="111" t="s">
        <v>1148</v>
      </c>
      <c r="F2407" s="84" t="s">
        <v>1129</v>
      </c>
    </row>
    <row r="2408" spans="1:6" x14ac:dyDescent="0.3">
      <c r="A2408" s="13">
        <v>2407</v>
      </c>
      <c r="B2408" s="82" t="s">
        <v>3286</v>
      </c>
      <c r="C2408" s="83" t="s">
        <v>3287</v>
      </c>
      <c r="D2408" s="82" t="s">
        <v>1611</v>
      </c>
      <c r="E2408" s="82" t="s">
        <v>947</v>
      </c>
      <c r="F2408" s="82" t="s">
        <v>477</v>
      </c>
    </row>
    <row r="2409" spans="1:6" x14ac:dyDescent="0.3">
      <c r="A2409" s="13">
        <v>2408</v>
      </c>
      <c r="B2409" s="84" t="s">
        <v>4559</v>
      </c>
      <c r="C2409" s="136" t="s">
        <v>4640</v>
      </c>
      <c r="D2409" s="84" t="s">
        <v>1782</v>
      </c>
      <c r="E2409" s="84" t="s">
        <v>4715</v>
      </c>
      <c r="F2409" s="84" t="s">
        <v>1129</v>
      </c>
    </row>
    <row r="2410" spans="1:6" x14ac:dyDescent="0.3">
      <c r="A2410" s="13">
        <v>2409</v>
      </c>
      <c r="B2410" s="14" t="s">
        <v>633</v>
      </c>
      <c r="C2410" s="15" t="s">
        <v>935</v>
      </c>
      <c r="D2410" s="14" t="s">
        <v>1423</v>
      </c>
      <c r="E2410" s="14" t="s">
        <v>999</v>
      </c>
      <c r="F2410" s="14" t="s">
        <v>477</v>
      </c>
    </row>
    <row r="2411" spans="1:6" x14ac:dyDescent="0.3">
      <c r="A2411" s="13">
        <v>2410</v>
      </c>
      <c r="B2411" s="33" t="s">
        <v>144</v>
      </c>
      <c r="C2411" s="34" t="s">
        <v>768</v>
      </c>
      <c r="D2411" s="14" t="s">
        <v>1425</v>
      </c>
      <c r="E2411" s="33" t="s">
        <v>387</v>
      </c>
      <c r="F2411" s="33" t="s">
        <v>477</v>
      </c>
    </row>
    <row r="2412" spans="1:6" x14ac:dyDescent="0.3">
      <c r="A2412" s="13">
        <v>2411</v>
      </c>
      <c r="B2412" s="84" t="s">
        <v>4036</v>
      </c>
      <c r="C2412" s="112" t="s">
        <v>4081</v>
      </c>
      <c r="D2412" s="82" t="s">
        <v>1611</v>
      </c>
      <c r="E2412" s="82" t="s">
        <v>404</v>
      </c>
      <c r="F2412" s="82" t="s">
        <v>477</v>
      </c>
    </row>
    <row r="2413" spans="1:6" x14ac:dyDescent="0.3">
      <c r="A2413" s="13">
        <v>2412</v>
      </c>
      <c r="B2413" s="14" t="s">
        <v>636</v>
      </c>
      <c r="C2413" s="15" t="s">
        <v>17</v>
      </c>
      <c r="D2413" s="14" t="s">
        <v>1425</v>
      </c>
      <c r="E2413" s="14" t="s">
        <v>404</v>
      </c>
      <c r="F2413" s="14" t="s">
        <v>477</v>
      </c>
    </row>
    <row r="2414" spans="1:6" x14ac:dyDescent="0.3">
      <c r="A2414" s="13">
        <v>2413</v>
      </c>
      <c r="B2414" s="14" t="s">
        <v>642</v>
      </c>
      <c r="C2414" s="15" t="s">
        <v>264</v>
      </c>
      <c r="D2414" s="14" t="s">
        <v>1425</v>
      </c>
      <c r="E2414" s="14" t="s">
        <v>404</v>
      </c>
      <c r="F2414" s="14" t="s">
        <v>477</v>
      </c>
    </row>
    <row r="2415" spans="1:6" x14ac:dyDescent="0.3">
      <c r="A2415" s="13">
        <v>2414</v>
      </c>
      <c r="B2415" s="84" t="s">
        <v>6392</v>
      </c>
      <c r="C2415" s="87" t="s">
        <v>6439</v>
      </c>
      <c r="D2415" s="84" t="s">
        <v>1636</v>
      </c>
      <c r="E2415" s="84" t="s">
        <v>6465</v>
      </c>
      <c r="F2415" s="84" t="s">
        <v>1129</v>
      </c>
    </row>
    <row r="2416" spans="1:6" x14ac:dyDescent="0.3">
      <c r="A2416" s="13">
        <v>2415</v>
      </c>
      <c r="B2416" s="82" t="s">
        <v>3304</v>
      </c>
      <c r="C2416" s="83" t="s">
        <v>3305</v>
      </c>
      <c r="D2416" s="82" t="s">
        <v>1482</v>
      </c>
      <c r="E2416" s="82" t="s">
        <v>3306</v>
      </c>
      <c r="F2416" s="123" t="s">
        <v>3832</v>
      </c>
    </row>
    <row r="2417" spans="1:6" x14ac:dyDescent="0.3">
      <c r="A2417" s="13">
        <v>2416</v>
      </c>
      <c r="B2417" s="82" t="s">
        <v>5665</v>
      </c>
      <c r="C2417" s="83" t="s">
        <v>5696</v>
      </c>
      <c r="D2417" s="82" t="s">
        <v>1604</v>
      </c>
      <c r="E2417" s="82" t="s">
        <v>5701</v>
      </c>
      <c r="F2417" s="82" t="s">
        <v>477</v>
      </c>
    </row>
    <row r="2418" spans="1:6" x14ac:dyDescent="0.3">
      <c r="A2418" s="13">
        <v>2417</v>
      </c>
      <c r="B2418" s="14" t="s">
        <v>784</v>
      </c>
      <c r="C2418" s="15" t="s">
        <v>943</v>
      </c>
      <c r="D2418" s="14" t="s">
        <v>1425</v>
      </c>
      <c r="E2418" s="14" t="s">
        <v>40</v>
      </c>
      <c r="F2418" s="14" t="s">
        <v>477</v>
      </c>
    </row>
    <row r="2419" spans="1:6" x14ac:dyDescent="0.3">
      <c r="A2419" s="13">
        <v>2418</v>
      </c>
      <c r="B2419" s="14" t="s">
        <v>631</v>
      </c>
      <c r="C2419" s="15" t="s">
        <v>557</v>
      </c>
      <c r="D2419" s="14" t="s">
        <v>1425</v>
      </c>
      <c r="E2419" s="14" t="s">
        <v>947</v>
      </c>
      <c r="F2419" s="14" t="s">
        <v>477</v>
      </c>
    </row>
    <row r="2420" spans="1:6" x14ac:dyDescent="0.3">
      <c r="A2420" s="13">
        <v>2419</v>
      </c>
      <c r="B2420" s="84" t="s">
        <v>4508</v>
      </c>
      <c r="C2420" s="136" t="s">
        <v>4594</v>
      </c>
      <c r="D2420" s="84" t="s">
        <v>1604</v>
      </c>
      <c r="E2420" s="84" t="s">
        <v>4680</v>
      </c>
      <c r="F2420" s="84" t="s">
        <v>477</v>
      </c>
    </row>
    <row r="2421" spans="1:6" x14ac:dyDescent="0.3">
      <c r="A2421" s="13">
        <v>2420</v>
      </c>
      <c r="B2421" s="20" t="s">
        <v>1126</v>
      </c>
      <c r="C2421" s="37" t="s">
        <v>1127</v>
      </c>
      <c r="D2421" s="14" t="s">
        <v>1423</v>
      </c>
      <c r="E2421" s="20" t="s">
        <v>1128</v>
      </c>
      <c r="F2421" s="22" t="s">
        <v>1129</v>
      </c>
    </row>
    <row r="2422" spans="1:6" x14ac:dyDescent="0.3">
      <c r="A2422" s="13">
        <v>2421</v>
      </c>
      <c r="B2422" s="82" t="s">
        <v>4393</v>
      </c>
      <c r="C2422" s="83" t="s">
        <v>4408</v>
      </c>
      <c r="D2422" s="82" t="s">
        <v>1611</v>
      </c>
      <c r="E2422" s="82" t="s">
        <v>292</v>
      </c>
      <c r="F2422" s="82" t="s">
        <v>477</v>
      </c>
    </row>
    <row r="2423" spans="1:6" x14ac:dyDescent="0.3">
      <c r="A2423" s="13">
        <v>2422</v>
      </c>
      <c r="B2423" s="16" t="s">
        <v>1398</v>
      </c>
      <c r="C2423" s="17" t="s">
        <v>1443</v>
      </c>
      <c r="D2423" s="32" t="s">
        <v>1424</v>
      </c>
      <c r="E2423" s="16" t="s">
        <v>206</v>
      </c>
      <c r="F2423" s="16" t="s">
        <v>477</v>
      </c>
    </row>
    <row r="2424" spans="1:6" x14ac:dyDescent="0.3">
      <c r="A2424" s="13">
        <v>2423</v>
      </c>
      <c r="B2424" s="82" t="s">
        <v>2908</v>
      </c>
      <c r="C2424" s="83" t="s">
        <v>2941</v>
      </c>
      <c r="D2424" s="82" t="s">
        <v>1482</v>
      </c>
      <c r="E2424" s="82" t="s">
        <v>2967</v>
      </c>
      <c r="F2424" s="82" t="s">
        <v>477</v>
      </c>
    </row>
    <row r="2425" spans="1:6" x14ac:dyDescent="0.3">
      <c r="A2425" s="13">
        <v>2424</v>
      </c>
      <c r="B2425" s="84" t="s">
        <v>4502</v>
      </c>
      <c r="C2425" s="136" t="s">
        <v>4588</v>
      </c>
      <c r="D2425" s="84" t="s">
        <v>1482</v>
      </c>
      <c r="E2425" s="84" t="s">
        <v>4676</v>
      </c>
      <c r="F2425" s="84" t="s">
        <v>477</v>
      </c>
    </row>
    <row r="2426" spans="1:6" x14ac:dyDescent="0.3">
      <c r="A2426" s="13">
        <v>2425</v>
      </c>
      <c r="B2426" s="84" t="s">
        <v>4876</v>
      </c>
      <c r="C2426" s="136" t="s">
        <v>4918</v>
      </c>
      <c r="D2426" s="84" t="s">
        <v>1482</v>
      </c>
      <c r="E2426" s="84" t="s">
        <v>265</v>
      </c>
      <c r="F2426" s="84" t="s">
        <v>477</v>
      </c>
    </row>
    <row r="2427" spans="1:6" x14ac:dyDescent="0.3">
      <c r="A2427" s="13">
        <v>2426</v>
      </c>
      <c r="B2427" s="84" t="s">
        <v>5139</v>
      </c>
      <c r="C2427" s="112" t="s">
        <v>5332</v>
      </c>
      <c r="D2427" s="84" t="s">
        <v>5345</v>
      </c>
      <c r="E2427" s="84" t="s">
        <v>5435</v>
      </c>
      <c r="F2427" s="84" t="s">
        <v>5360</v>
      </c>
    </row>
    <row r="2428" spans="1:6" x14ac:dyDescent="0.3">
      <c r="A2428" s="13">
        <v>2427</v>
      </c>
      <c r="B2428" s="84" t="s">
        <v>5137</v>
      </c>
      <c r="C2428" s="87" t="s">
        <v>5330</v>
      </c>
      <c r="D2428" s="84" t="s">
        <v>5345</v>
      </c>
      <c r="E2428" s="84" t="s">
        <v>5377</v>
      </c>
      <c r="F2428" s="84" t="s">
        <v>5360</v>
      </c>
    </row>
    <row r="2429" spans="1:6" x14ac:dyDescent="0.3">
      <c r="A2429" s="13">
        <v>2428</v>
      </c>
      <c r="B2429" s="82" t="s">
        <v>5986</v>
      </c>
      <c r="C2429" s="83" t="s">
        <v>6173</v>
      </c>
      <c r="D2429" s="82" t="s">
        <v>1611</v>
      </c>
      <c r="E2429" s="82" t="s">
        <v>404</v>
      </c>
      <c r="F2429" s="82" t="s">
        <v>477</v>
      </c>
    </row>
    <row r="2430" spans="1:6" x14ac:dyDescent="0.3">
      <c r="A2430" s="13">
        <v>2429</v>
      </c>
      <c r="B2430" s="82" t="s">
        <v>3432</v>
      </c>
      <c r="C2430" s="83" t="s">
        <v>3435</v>
      </c>
      <c r="D2430" s="82" t="s">
        <v>1611</v>
      </c>
      <c r="E2430" s="82" t="s">
        <v>404</v>
      </c>
      <c r="F2430" s="82" t="s">
        <v>477</v>
      </c>
    </row>
    <row r="2431" spans="1:6" x14ac:dyDescent="0.3">
      <c r="A2431" s="13">
        <v>2430</v>
      </c>
      <c r="B2431" s="84" t="s">
        <v>4878</v>
      </c>
      <c r="C2431" s="87" t="s">
        <v>4920</v>
      </c>
      <c r="D2431" s="84" t="s">
        <v>1482</v>
      </c>
      <c r="E2431" s="84" t="s">
        <v>496</v>
      </c>
      <c r="F2431" s="84" t="s">
        <v>477</v>
      </c>
    </row>
    <row r="2432" spans="1:6" x14ac:dyDescent="0.3">
      <c r="A2432" s="13">
        <v>2431</v>
      </c>
      <c r="B2432" s="82" t="s">
        <v>2906</v>
      </c>
      <c r="C2432" s="83" t="s">
        <v>2939</v>
      </c>
      <c r="D2432" s="82" t="s">
        <v>1482</v>
      </c>
      <c r="E2432" s="82" t="s">
        <v>2966</v>
      </c>
      <c r="F2432" s="82" t="s">
        <v>477</v>
      </c>
    </row>
    <row r="2433" spans="1:6" x14ac:dyDescent="0.3">
      <c r="A2433" s="13">
        <v>2432</v>
      </c>
      <c r="B2433" s="84" t="s">
        <v>5045</v>
      </c>
      <c r="C2433" s="87" t="s">
        <v>5237</v>
      </c>
      <c r="D2433" s="84" t="s">
        <v>5342</v>
      </c>
      <c r="E2433" s="84" t="s">
        <v>496</v>
      </c>
      <c r="F2433" s="84" t="s">
        <v>2000</v>
      </c>
    </row>
    <row r="2434" spans="1:6" x14ac:dyDescent="0.3">
      <c r="A2434" s="13">
        <v>2433</v>
      </c>
      <c r="B2434" s="14" t="s">
        <v>803</v>
      </c>
      <c r="C2434" s="15" t="s">
        <v>521</v>
      </c>
      <c r="D2434" s="14" t="s">
        <v>1425</v>
      </c>
      <c r="E2434" s="14" t="s">
        <v>326</v>
      </c>
      <c r="F2434" s="14" t="s">
        <v>477</v>
      </c>
    </row>
    <row r="2435" spans="1:6" x14ac:dyDescent="0.3">
      <c r="A2435" s="13">
        <v>2434</v>
      </c>
      <c r="B2435" s="82" t="s">
        <v>3324</v>
      </c>
      <c r="C2435" s="83" t="s">
        <v>3325</v>
      </c>
      <c r="D2435" s="82" t="s">
        <v>1611</v>
      </c>
      <c r="E2435" s="82" t="s">
        <v>366</v>
      </c>
      <c r="F2435" s="82" t="s">
        <v>477</v>
      </c>
    </row>
    <row r="2436" spans="1:6" x14ac:dyDescent="0.3">
      <c r="A2436" s="13">
        <v>2435</v>
      </c>
      <c r="B2436" s="82" t="s">
        <v>5854</v>
      </c>
      <c r="C2436" s="83" t="s">
        <v>6046</v>
      </c>
      <c r="D2436" s="82" t="s">
        <v>1611</v>
      </c>
      <c r="E2436" s="82" t="s">
        <v>1611</v>
      </c>
      <c r="F2436" s="82" t="s">
        <v>477</v>
      </c>
    </row>
    <row r="2437" spans="1:6" x14ac:dyDescent="0.3">
      <c r="A2437" s="13">
        <v>2436</v>
      </c>
      <c r="B2437" s="84" t="s">
        <v>5136</v>
      </c>
      <c r="C2437" s="112" t="s">
        <v>5329</v>
      </c>
      <c r="D2437" s="84" t="s">
        <v>5345</v>
      </c>
      <c r="E2437" s="111" t="s">
        <v>5359</v>
      </c>
      <c r="F2437" s="84" t="s">
        <v>5360</v>
      </c>
    </row>
    <row r="2438" spans="1:6" x14ac:dyDescent="0.3">
      <c r="A2438" s="13">
        <v>2437</v>
      </c>
      <c r="B2438" s="82" t="s">
        <v>4128</v>
      </c>
      <c r="C2438" s="83" t="s">
        <v>510</v>
      </c>
      <c r="D2438" s="82" t="s">
        <v>1611</v>
      </c>
      <c r="E2438" s="82" t="s">
        <v>959</v>
      </c>
      <c r="F2438" s="82" t="s">
        <v>477</v>
      </c>
    </row>
    <row r="2439" spans="1:6" x14ac:dyDescent="0.3">
      <c r="A2439" s="13">
        <v>2438</v>
      </c>
      <c r="B2439" s="14" t="s">
        <v>509</v>
      </c>
      <c r="C2439" s="15" t="s">
        <v>510</v>
      </c>
      <c r="D2439" s="14" t="s">
        <v>1425</v>
      </c>
      <c r="E2439" s="14" t="s">
        <v>326</v>
      </c>
      <c r="F2439" s="14" t="s">
        <v>477</v>
      </c>
    </row>
    <row r="2440" spans="1:6" x14ac:dyDescent="0.3">
      <c r="A2440" s="13">
        <v>2439</v>
      </c>
      <c r="B2440" s="84" t="s">
        <v>4984</v>
      </c>
      <c r="C2440" s="112" t="s">
        <v>5177</v>
      </c>
      <c r="D2440" s="84" t="s">
        <v>5345</v>
      </c>
      <c r="E2440" s="111" t="s">
        <v>5359</v>
      </c>
      <c r="F2440" s="84" t="s">
        <v>5360</v>
      </c>
    </row>
    <row r="2441" spans="1:6" x14ac:dyDescent="0.3">
      <c r="A2441" s="13">
        <v>2440</v>
      </c>
      <c r="B2441" s="14" t="s">
        <v>640</v>
      </c>
      <c r="C2441" s="15" t="s">
        <v>937</v>
      </c>
      <c r="D2441" s="14" t="s">
        <v>1425</v>
      </c>
      <c r="E2441" s="14" t="s">
        <v>947</v>
      </c>
      <c r="F2441" s="14" t="s">
        <v>477</v>
      </c>
    </row>
    <row r="2442" spans="1:6" x14ac:dyDescent="0.3">
      <c r="A2442" s="13">
        <v>2441</v>
      </c>
      <c r="B2442" s="82" t="s">
        <v>6702</v>
      </c>
      <c r="C2442" s="83" t="s">
        <v>6773</v>
      </c>
      <c r="D2442" s="82" t="s">
        <v>1604</v>
      </c>
      <c r="E2442" s="82" t="s">
        <v>6795</v>
      </c>
      <c r="F2442" s="82" t="s">
        <v>477</v>
      </c>
    </row>
    <row r="2443" spans="1:6" x14ac:dyDescent="0.3">
      <c r="A2443" s="13">
        <v>2442</v>
      </c>
      <c r="B2443" s="82" t="s">
        <v>5990</v>
      </c>
      <c r="C2443" s="83" t="s">
        <v>6177</v>
      </c>
      <c r="D2443" s="82" t="s">
        <v>1611</v>
      </c>
      <c r="E2443" s="82" t="s">
        <v>491</v>
      </c>
      <c r="F2443" s="82" t="s">
        <v>477</v>
      </c>
    </row>
    <row r="2444" spans="1:6" x14ac:dyDescent="0.3">
      <c r="A2444" s="13">
        <v>2443</v>
      </c>
      <c r="B2444" s="82" t="s">
        <v>5955</v>
      </c>
      <c r="C2444" s="83" t="s">
        <v>6143</v>
      </c>
      <c r="D2444" s="82" t="s">
        <v>1604</v>
      </c>
      <c r="E2444" s="82" t="s">
        <v>180</v>
      </c>
      <c r="F2444" s="82" t="s">
        <v>477</v>
      </c>
    </row>
    <row r="2445" spans="1:6" x14ac:dyDescent="0.3">
      <c r="A2445" s="13">
        <v>2444</v>
      </c>
      <c r="B2445" s="84" t="s">
        <v>4185</v>
      </c>
      <c r="C2445" s="87" t="s">
        <v>4271</v>
      </c>
      <c r="D2445" s="84" t="s">
        <v>1611</v>
      </c>
      <c r="E2445" s="84" t="s">
        <v>1285</v>
      </c>
      <c r="F2445" s="84" t="s">
        <v>477</v>
      </c>
    </row>
    <row r="2446" spans="1:6" x14ac:dyDescent="0.3">
      <c r="A2446" s="13">
        <v>2445</v>
      </c>
      <c r="B2446" s="84" t="s">
        <v>4570</v>
      </c>
      <c r="C2446" s="139" t="s">
        <v>4651</v>
      </c>
      <c r="D2446" s="134" t="s">
        <v>4683</v>
      </c>
      <c r="E2446" s="84" t="s">
        <v>4723</v>
      </c>
      <c r="F2446" s="84" t="s">
        <v>4717</v>
      </c>
    </row>
    <row r="2447" spans="1:6" x14ac:dyDescent="0.3">
      <c r="A2447" s="13">
        <v>2446</v>
      </c>
      <c r="B2447" s="33" t="s">
        <v>155</v>
      </c>
      <c r="C2447" s="34" t="s">
        <v>508</v>
      </c>
      <c r="D2447" s="14" t="s">
        <v>1425</v>
      </c>
      <c r="E2447" s="33" t="s">
        <v>40</v>
      </c>
      <c r="F2447" s="33" t="s">
        <v>477</v>
      </c>
    </row>
    <row r="2448" spans="1:6" x14ac:dyDescent="0.3">
      <c r="A2448" s="13">
        <v>2447</v>
      </c>
      <c r="B2448" s="14" t="s">
        <v>641</v>
      </c>
      <c r="C2448" s="15" t="s">
        <v>934</v>
      </c>
      <c r="D2448" s="14" t="s">
        <v>1423</v>
      </c>
      <c r="E2448" s="14" t="s">
        <v>197</v>
      </c>
      <c r="F2448" s="14" t="s">
        <v>477</v>
      </c>
    </row>
    <row r="2449" spans="1:6" x14ac:dyDescent="0.3">
      <c r="A2449" s="13">
        <v>2448</v>
      </c>
      <c r="B2449" s="84" t="s">
        <v>2297</v>
      </c>
      <c r="C2449" s="87" t="s">
        <v>2301</v>
      </c>
      <c r="D2449" s="89" t="s">
        <v>1645</v>
      </c>
      <c r="E2449" s="111" t="s">
        <v>2304</v>
      </c>
      <c r="F2449" s="84" t="s">
        <v>2310</v>
      </c>
    </row>
    <row r="2450" spans="1:6" x14ac:dyDescent="0.3">
      <c r="A2450" s="13">
        <v>2449</v>
      </c>
      <c r="B2450" s="82" t="s">
        <v>2811</v>
      </c>
      <c r="C2450" s="83" t="s">
        <v>2824</v>
      </c>
      <c r="D2450" s="82" t="s">
        <v>1604</v>
      </c>
      <c r="E2450" s="82" t="s">
        <v>2832</v>
      </c>
      <c r="F2450" s="82" t="s">
        <v>477</v>
      </c>
    </row>
    <row r="2451" spans="1:6" x14ac:dyDescent="0.3">
      <c r="A2451" s="13">
        <v>2450</v>
      </c>
      <c r="B2451" s="14" t="s">
        <v>620</v>
      </c>
      <c r="C2451" s="15" t="s">
        <v>281</v>
      </c>
      <c r="D2451" s="14" t="s">
        <v>1425</v>
      </c>
      <c r="E2451" s="14" t="s">
        <v>183</v>
      </c>
      <c r="F2451" s="14" t="s">
        <v>477</v>
      </c>
    </row>
    <row r="2452" spans="1:6" x14ac:dyDescent="0.3">
      <c r="A2452" s="13">
        <v>2451</v>
      </c>
      <c r="B2452" s="14" t="s">
        <v>637</v>
      </c>
      <c r="C2452" s="15" t="s">
        <v>919</v>
      </c>
      <c r="D2452" s="14" t="s">
        <v>1429</v>
      </c>
      <c r="E2452" s="14" t="s">
        <v>500</v>
      </c>
      <c r="F2452" s="14" t="s">
        <v>477</v>
      </c>
    </row>
    <row r="2453" spans="1:6" x14ac:dyDescent="0.3">
      <c r="A2453" s="13">
        <v>2452</v>
      </c>
      <c r="B2453" s="82" t="s">
        <v>5954</v>
      </c>
      <c r="C2453" s="83" t="s">
        <v>6142</v>
      </c>
      <c r="D2453" s="82" t="s">
        <v>1482</v>
      </c>
      <c r="E2453" s="82" t="s">
        <v>470</v>
      </c>
      <c r="F2453" s="82" t="s">
        <v>477</v>
      </c>
    </row>
    <row r="2454" spans="1:6" x14ac:dyDescent="0.3">
      <c r="A2454" s="13">
        <v>2453</v>
      </c>
      <c r="B2454" s="82" t="s">
        <v>4127</v>
      </c>
      <c r="C2454" s="83" t="s">
        <v>4143</v>
      </c>
      <c r="D2454" s="82" t="s">
        <v>1604</v>
      </c>
      <c r="E2454" s="82" t="s">
        <v>4148</v>
      </c>
      <c r="F2454" s="82" t="s">
        <v>477</v>
      </c>
    </row>
    <row r="2455" spans="1:6" x14ac:dyDescent="0.3">
      <c r="A2455" s="13">
        <v>2454</v>
      </c>
      <c r="B2455" s="82" t="s">
        <v>2988</v>
      </c>
      <c r="C2455" s="113" t="s">
        <v>3044</v>
      </c>
      <c r="D2455" s="89" t="s">
        <v>1645</v>
      </c>
      <c r="E2455" s="89" t="s">
        <v>2686</v>
      </c>
      <c r="F2455" s="89" t="s">
        <v>1129</v>
      </c>
    </row>
    <row r="2456" spans="1:6" x14ac:dyDescent="0.3">
      <c r="A2456" s="13">
        <v>2455</v>
      </c>
      <c r="B2456" s="103" t="s">
        <v>2464</v>
      </c>
      <c r="C2456" s="106" t="s">
        <v>2485</v>
      </c>
      <c r="D2456" s="108" t="s">
        <v>1782</v>
      </c>
      <c r="E2456" s="108" t="s">
        <v>2507</v>
      </c>
      <c r="F2456" s="21" t="s">
        <v>2517</v>
      </c>
    </row>
    <row r="2457" spans="1:6" x14ac:dyDescent="0.3">
      <c r="A2457" s="13">
        <v>2456</v>
      </c>
      <c r="B2457" s="16" t="s">
        <v>1336</v>
      </c>
      <c r="C2457" s="17" t="s">
        <v>1337</v>
      </c>
      <c r="D2457" s="14" t="s">
        <v>1423</v>
      </c>
      <c r="E2457" s="16" t="s">
        <v>1338</v>
      </c>
      <c r="F2457" s="16" t="s">
        <v>477</v>
      </c>
    </row>
    <row r="2458" spans="1:6" x14ac:dyDescent="0.3">
      <c r="A2458" s="13">
        <v>2457</v>
      </c>
      <c r="B2458" s="82" t="s">
        <v>4401</v>
      </c>
      <c r="C2458" s="83" t="s">
        <v>4415</v>
      </c>
      <c r="D2458" s="82" t="s">
        <v>1604</v>
      </c>
      <c r="E2458" s="82" t="s">
        <v>4420</v>
      </c>
      <c r="F2458" s="82" t="s">
        <v>477</v>
      </c>
    </row>
    <row r="2459" spans="1:6" x14ac:dyDescent="0.3">
      <c r="A2459" s="13">
        <v>2458</v>
      </c>
      <c r="B2459" s="82" t="s">
        <v>5478</v>
      </c>
      <c r="C2459" s="83" t="s">
        <v>5563</v>
      </c>
      <c r="D2459" s="82" t="s">
        <v>1611</v>
      </c>
      <c r="E2459" s="82" t="s">
        <v>1611</v>
      </c>
      <c r="F2459" s="82" t="s">
        <v>477</v>
      </c>
    </row>
    <row r="2460" spans="1:6" x14ac:dyDescent="0.3">
      <c r="A2460" s="13">
        <v>2459</v>
      </c>
      <c r="B2460" s="84" t="s">
        <v>4183</v>
      </c>
      <c r="C2460" s="87" t="s">
        <v>4269</v>
      </c>
      <c r="D2460" s="84" t="s">
        <v>1604</v>
      </c>
      <c r="E2460" s="84" t="s">
        <v>499</v>
      </c>
      <c r="F2460" s="84" t="s">
        <v>477</v>
      </c>
    </row>
    <row r="2461" spans="1:6" x14ac:dyDescent="0.3">
      <c r="A2461" s="13">
        <v>2460</v>
      </c>
      <c r="B2461" s="82" t="s">
        <v>5664</v>
      </c>
      <c r="C2461" s="83" t="s">
        <v>5695</v>
      </c>
      <c r="D2461" s="82" t="s">
        <v>1604</v>
      </c>
      <c r="E2461" s="82" t="s">
        <v>161</v>
      </c>
      <c r="F2461" s="82" t="s">
        <v>477</v>
      </c>
    </row>
    <row r="2462" spans="1:6" ht="33" x14ac:dyDescent="0.3">
      <c r="A2462" s="13">
        <v>2461</v>
      </c>
      <c r="B2462" s="84" t="s">
        <v>2298</v>
      </c>
      <c r="C2462" s="110" t="s">
        <v>2302</v>
      </c>
      <c r="D2462" s="89" t="s">
        <v>2305</v>
      </c>
      <c r="E2462" s="111" t="s">
        <v>2306</v>
      </c>
      <c r="F2462" s="84" t="s">
        <v>1129</v>
      </c>
    </row>
    <row r="2463" spans="1:6" x14ac:dyDescent="0.3">
      <c r="A2463" s="13">
        <v>2462</v>
      </c>
      <c r="B2463" s="82" t="s">
        <v>5647</v>
      </c>
      <c r="C2463" s="83" t="s">
        <v>5678</v>
      </c>
      <c r="D2463" s="82" t="s">
        <v>1604</v>
      </c>
      <c r="E2463" s="82" t="s">
        <v>161</v>
      </c>
      <c r="F2463" s="82" t="s">
        <v>477</v>
      </c>
    </row>
    <row r="2464" spans="1:6" x14ac:dyDescent="0.3">
      <c r="A2464" s="13">
        <v>2463</v>
      </c>
      <c r="B2464" s="84" t="s">
        <v>4182</v>
      </c>
      <c r="C2464" s="87" t="s">
        <v>4268</v>
      </c>
      <c r="D2464" s="84" t="s">
        <v>1604</v>
      </c>
      <c r="E2464" s="84" t="s">
        <v>161</v>
      </c>
      <c r="F2464" s="84" t="s">
        <v>477</v>
      </c>
    </row>
    <row r="2465" spans="1:6" x14ac:dyDescent="0.3">
      <c r="A2465" s="13">
        <v>2464</v>
      </c>
      <c r="B2465" s="84" t="s">
        <v>5138</v>
      </c>
      <c r="C2465" s="87" t="s">
        <v>5331</v>
      </c>
      <c r="D2465" s="84" t="s">
        <v>5338</v>
      </c>
      <c r="E2465" s="84" t="s">
        <v>5434</v>
      </c>
      <c r="F2465" s="84" t="s">
        <v>2000</v>
      </c>
    </row>
    <row r="2466" spans="1:6" x14ac:dyDescent="0.3">
      <c r="A2466" s="13">
        <v>2465</v>
      </c>
      <c r="B2466" s="84" t="s">
        <v>4510</v>
      </c>
      <c r="C2466" s="136" t="s">
        <v>4596</v>
      </c>
      <c r="D2466" s="84" t="s">
        <v>1482</v>
      </c>
      <c r="E2466" s="84" t="s">
        <v>4681</v>
      </c>
      <c r="F2466" s="84" t="s">
        <v>477</v>
      </c>
    </row>
    <row r="2467" spans="1:6" x14ac:dyDescent="0.3">
      <c r="A2467" s="13">
        <v>2466</v>
      </c>
      <c r="B2467" s="16" t="s">
        <v>1616</v>
      </c>
      <c r="C2467" s="17" t="s">
        <v>1617</v>
      </c>
      <c r="D2467" s="16" t="s">
        <v>1604</v>
      </c>
      <c r="E2467" s="16" t="s">
        <v>303</v>
      </c>
      <c r="F2467" s="16" t="s">
        <v>477</v>
      </c>
    </row>
    <row r="2468" spans="1:6" x14ac:dyDescent="0.3">
      <c r="A2468" s="13">
        <v>2467</v>
      </c>
      <c r="B2468" s="84" t="s">
        <v>4987</v>
      </c>
      <c r="C2468" s="112" t="s">
        <v>5180</v>
      </c>
      <c r="D2468" s="84" t="s">
        <v>5345</v>
      </c>
      <c r="E2468" s="84" t="s">
        <v>5361</v>
      </c>
      <c r="F2468" s="84" t="s">
        <v>2000</v>
      </c>
    </row>
    <row r="2469" spans="1:6" x14ac:dyDescent="0.3">
      <c r="A2469" s="13">
        <v>2468</v>
      </c>
      <c r="B2469" s="84" t="s">
        <v>3858</v>
      </c>
      <c r="C2469" s="87" t="s">
        <v>3881</v>
      </c>
      <c r="D2469" s="84" t="s">
        <v>1877</v>
      </c>
      <c r="E2469" s="84" t="s">
        <v>3893</v>
      </c>
      <c r="F2469" s="84" t="s">
        <v>1129</v>
      </c>
    </row>
    <row r="2470" spans="1:6" x14ac:dyDescent="0.3">
      <c r="A2470" s="13">
        <v>2469</v>
      </c>
      <c r="B2470" s="82" t="s">
        <v>3752</v>
      </c>
      <c r="C2470" s="83" t="s">
        <v>3812</v>
      </c>
      <c r="D2470" s="82" t="s">
        <v>1604</v>
      </c>
      <c r="E2470" s="82" t="s">
        <v>170</v>
      </c>
      <c r="F2470" s="82" t="s">
        <v>477</v>
      </c>
    </row>
    <row r="2471" spans="1:6" x14ac:dyDescent="0.3">
      <c r="A2471" s="13">
        <v>2470</v>
      </c>
      <c r="B2471" s="14" t="s">
        <v>625</v>
      </c>
      <c r="C2471" s="15" t="s">
        <v>930</v>
      </c>
      <c r="D2471" s="14" t="s">
        <v>1425</v>
      </c>
      <c r="E2471" s="14" t="s">
        <v>947</v>
      </c>
      <c r="F2471" s="14" t="s">
        <v>477</v>
      </c>
    </row>
    <row r="2472" spans="1:6" x14ac:dyDescent="0.3">
      <c r="A2472" s="13">
        <v>2471</v>
      </c>
      <c r="B2472" s="84" t="s">
        <v>5042</v>
      </c>
      <c r="C2472" s="87" t="s">
        <v>5234</v>
      </c>
      <c r="D2472" s="84" t="s">
        <v>1782</v>
      </c>
      <c r="E2472" s="84" t="s">
        <v>496</v>
      </c>
      <c r="F2472" s="84" t="s">
        <v>5360</v>
      </c>
    </row>
    <row r="2473" spans="1:6" x14ac:dyDescent="0.3">
      <c r="A2473" s="13">
        <v>2472</v>
      </c>
      <c r="B2473" s="84" t="s">
        <v>4506</v>
      </c>
      <c r="C2473" s="136" t="s">
        <v>4592</v>
      </c>
      <c r="D2473" s="84" t="s">
        <v>1482</v>
      </c>
      <c r="E2473" s="84" t="s">
        <v>496</v>
      </c>
      <c r="F2473" s="84" t="s">
        <v>477</v>
      </c>
    </row>
    <row r="2474" spans="1:6" x14ac:dyDescent="0.3">
      <c r="A2474" s="13">
        <v>2473</v>
      </c>
      <c r="B2474" s="102" t="s">
        <v>2463</v>
      </c>
      <c r="C2474" s="105" t="s">
        <v>2484</v>
      </c>
      <c r="D2474" s="82" t="s">
        <v>1645</v>
      </c>
      <c r="E2474" s="82" t="s">
        <v>2506</v>
      </c>
      <c r="F2474" s="21" t="s">
        <v>2517</v>
      </c>
    </row>
    <row r="2475" spans="1:6" x14ac:dyDescent="0.3">
      <c r="A2475" s="13">
        <v>2474</v>
      </c>
      <c r="B2475" s="20" t="s">
        <v>459</v>
      </c>
      <c r="C2475" s="37" t="s">
        <v>3621</v>
      </c>
      <c r="D2475" s="32" t="s">
        <v>1424</v>
      </c>
      <c r="E2475" s="20" t="s">
        <v>410</v>
      </c>
      <c r="F2475" s="20" t="s">
        <v>477</v>
      </c>
    </row>
    <row r="2476" spans="1:6" x14ac:dyDescent="0.3">
      <c r="A2476" s="13">
        <v>2475</v>
      </c>
      <c r="B2476" s="14" t="s">
        <v>780</v>
      </c>
      <c r="C2476" s="15" t="s">
        <v>262</v>
      </c>
      <c r="D2476" s="14" t="s">
        <v>1425</v>
      </c>
      <c r="E2476" s="14" t="s">
        <v>182</v>
      </c>
      <c r="F2476" s="14" t="s">
        <v>477</v>
      </c>
    </row>
    <row r="2477" spans="1:6" x14ac:dyDescent="0.3">
      <c r="A2477" s="13">
        <v>2476</v>
      </c>
      <c r="B2477" s="82" t="s">
        <v>5987</v>
      </c>
      <c r="C2477" s="83" t="s">
        <v>6174</v>
      </c>
      <c r="D2477" s="82" t="s">
        <v>1611</v>
      </c>
      <c r="E2477" s="82" t="s">
        <v>319</v>
      </c>
      <c r="F2477" s="82" t="s">
        <v>477</v>
      </c>
    </row>
    <row r="2478" spans="1:6" x14ac:dyDescent="0.3">
      <c r="A2478" s="13">
        <v>2477</v>
      </c>
      <c r="B2478" s="84" t="s">
        <v>4988</v>
      </c>
      <c r="C2478" s="112" t="s">
        <v>5181</v>
      </c>
      <c r="D2478" s="84" t="s">
        <v>5338</v>
      </c>
      <c r="E2478" s="84" t="s">
        <v>5363</v>
      </c>
      <c r="F2478" s="84" t="s">
        <v>5360</v>
      </c>
    </row>
    <row r="2479" spans="1:6" x14ac:dyDescent="0.3">
      <c r="A2479" s="13">
        <v>2478</v>
      </c>
      <c r="B2479" s="14" t="s">
        <v>632</v>
      </c>
      <c r="C2479" s="15" t="s">
        <v>931</v>
      </c>
      <c r="D2479" s="14" t="s">
        <v>1425</v>
      </c>
      <c r="E2479" s="14" t="s">
        <v>947</v>
      </c>
      <c r="F2479" s="14" t="s">
        <v>477</v>
      </c>
    </row>
    <row r="2480" spans="1:6" x14ac:dyDescent="0.3">
      <c r="A2480" s="13">
        <v>2479</v>
      </c>
      <c r="B2480" s="84" t="s">
        <v>4509</v>
      </c>
      <c r="C2480" s="136" t="s">
        <v>4595</v>
      </c>
      <c r="D2480" s="84" t="s">
        <v>1611</v>
      </c>
      <c r="E2480" s="84" t="s">
        <v>375</v>
      </c>
      <c r="F2480" s="84" t="s">
        <v>477</v>
      </c>
    </row>
    <row r="2481" spans="1:6" x14ac:dyDescent="0.3">
      <c r="A2481" s="13">
        <v>2480</v>
      </c>
      <c r="B2481" s="8" t="s">
        <v>2113</v>
      </c>
      <c r="C2481" s="9" t="s">
        <v>2114</v>
      </c>
      <c r="D2481" s="8" t="s">
        <v>2115</v>
      </c>
      <c r="E2481" s="8" t="s">
        <v>2116</v>
      </c>
      <c r="F2481" s="8" t="s">
        <v>2117</v>
      </c>
    </row>
    <row r="2482" spans="1:6" x14ac:dyDescent="0.3">
      <c r="A2482" s="13">
        <v>2481</v>
      </c>
      <c r="B2482" s="16" t="s">
        <v>1517</v>
      </c>
      <c r="C2482" s="17" t="s">
        <v>1518</v>
      </c>
      <c r="D2482" s="16" t="s">
        <v>1591</v>
      </c>
      <c r="E2482" s="16" t="s">
        <v>1471</v>
      </c>
      <c r="F2482" s="16" t="s">
        <v>477</v>
      </c>
    </row>
    <row r="2483" spans="1:6" x14ac:dyDescent="0.3">
      <c r="A2483" s="13">
        <v>2482</v>
      </c>
      <c r="B2483" s="82" t="s">
        <v>6662</v>
      </c>
      <c r="C2483" s="83" t="s">
        <v>6738</v>
      </c>
      <c r="D2483" s="82" t="s">
        <v>1482</v>
      </c>
      <c r="E2483" s="82" t="s">
        <v>496</v>
      </c>
      <c r="F2483" s="82" t="s">
        <v>477</v>
      </c>
    </row>
    <row r="2484" spans="1:6" x14ac:dyDescent="0.3">
      <c r="A2484" s="13">
        <v>2483</v>
      </c>
      <c r="B2484" s="84" t="s">
        <v>4560</v>
      </c>
      <c r="C2484" s="136" t="s">
        <v>4641</v>
      </c>
      <c r="D2484" s="84" t="s">
        <v>1782</v>
      </c>
      <c r="E2484" s="84" t="s">
        <v>4716</v>
      </c>
      <c r="F2484" s="84" t="s">
        <v>4717</v>
      </c>
    </row>
    <row r="2485" spans="1:6" x14ac:dyDescent="0.3">
      <c r="A2485" s="13">
        <v>2484</v>
      </c>
      <c r="B2485" s="82" t="s">
        <v>5511</v>
      </c>
      <c r="C2485" s="83" t="s">
        <v>5595</v>
      </c>
      <c r="D2485" s="82" t="s">
        <v>1611</v>
      </c>
      <c r="E2485" s="82" t="s">
        <v>40</v>
      </c>
      <c r="F2485" s="82" t="s">
        <v>477</v>
      </c>
    </row>
    <row r="2486" spans="1:6" x14ac:dyDescent="0.3">
      <c r="A2486" s="13">
        <v>2485</v>
      </c>
      <c r="B2486" s="21" t="s">
        <v>3132</v>
      </c>
      <c r="C2486" s="113" t="s">
        <v>3622</v>
      </c>
      <c r="D2486" s="115" t="s">
        <v>1645</v>
      </c>
      <c r="E2486" s="115" t="s">
        <v>3161</v>
      </c>
      <c r="F2486" s="21" t="s">
        <v>477</v>
      </c>
    </row>
    <row r="2487" spans="1:6" x14ac:dyDescent="0.3">
      <c r="A2487" s="13">
        <v>2486</v>
      </c>
      <c r="B2487" s="82" t="s">
        <v>3935</v>
      </c>
      <c r="C2487" s="83" t="s">
        <v>3975</v>
      </c>
      <c r="D2487" s="82" t="s">
        <v>1604</v>
      </c>
      <c r="E2487" s="82" t="s">
        <v>161</v>
      </c>
      <c r="F2487" s="82" t="s">
        <v>477</v>
      </c>
    </row>
    <row r="2488" spans="1:6" x14ac:dyDescent="0.3">
      <c r="A2488" s="13">
        <v>2487</v>
      </c>
      <c r="B2488" s="16" t="s">
        <v>1349</v>
      </c>
      <c r="C2488" s="17" t="s">
        <v>1350</v>
      </c>
      <c r="D2488" s="32" t="s">
        <v>1424</v>
      </c>
      <c r="E2488" s="16" t="s">
        <v>206</v>
      </c>
      <c r="F2488" s="16" t="s">
        <v>477</v>
      </c>
    </row>
    <row r="2489" spans="1:6" x14ac:dyDescent="0.3">
      <c r="A2489" s="13">
        <v>2488</v>
      </c>
      <c r="B2489" s="84" t="s">
        <v>5735</v>
      </c>
      <c r="C2489" s="87" t="s">
        <v>5772</v>
      </c>
      <c r="D2489" s="84" t="s">
        <v>5792</v>
      </c>
      <c r="E2489" s="84" t="s">
        <v>496</v>
      </c>
      <c r="F2489" s="84" t="s">
        <v>1129</v>
      </c>
    </row>
    <row r="2490" spans="1:6" x14ac:dyDescent="0.3">
      <c r="A2490" s="13">
        <v>2489</v>
      </c>
      <c r="B2490" s="14" t="s">
        <v>628</v>
      </c>
      <c r="C2490" s="15" t="s">
        <v>941</v>
      </c>
      <c r="D2490" s="14" t="s">
        <v>1425</v>
      </c>
      <c r="E2490" s="14" t="s">
        <v>183</v>
      </c>
      <c r="F2490" s="14" t="s">
        <v>477</v>
      </c>
    </row>
    <row r="2491" spans="1:6" x14ac:dyDescent="0.3">
      <c r="A2491" s="13">
        <v>2490</v>
      </c>
      <c r="B2491" s="14" t="s">
        <v>635</v>
      </c>
      <c r="C2491" s="15" t="s">
        <v>939</v>
      </c>
      <c r="D2491" s="14" t="s">
        <v>1425</v>
      </c>
      <c r="E2491" s="14" t="s">
        <v>497</v>
      </c>
      <c r="F2491" s="14" t="s">
        <v>477</v>
      </c>
    </row>
    <row r="2492" spans="1:6" x14ac:dyDescent="0.3">
      <c r="A2492" s="13">
        <v>2491</v>
      </c>
      <c r="B2492" s="82" t="s">
        <v>6704</v>
      </c>
      <c r="C2492" s="83" t="s">
        <v>6775</v>
      </c>
      <c r="D2492" s="82" t="s">
        <v>1482</v>
      </c>
      <c r="E2492" s="82" t="s">
        <v>4144</v>
      </c>
      <c r="F2492" s="82" t="s">
        <v>477</v>
      </c>
    </row>
    <row r="2493" spans="1:6" x14ac:dyDescent="0.3">
      <c r="A2493" s="13">
        <v>2492</v>
      </c>
      <c r="B2493" s="84" t="s">
        <v>4505</v>
      </c>
      <c r="C2493" s="136" t="s">
        <v>4591</v>
      </c>
      <c r="D2493" s="84" t="s">
        <v>1604</v>
      </c>
      <c r="E2493" s="84" t="s">
        <v>4678</v>
      </c>
      <c r="F2493" s="84" t="s">
        <v>477</v>
      </c>
    </row>
    <row r="2494" spans="1:6" x14ac:dyDescent="0.3">
      <c r="A2494" s="13">
        <v>2493</v>
      </c>
      <c r="B2494" s="84" t="s">
        <v>4561</v>
      </c>
      <c r="C2494" s="139" t="s">
        <v>4642</v>
      </c>
      <c r="D2494" s="84" t="s">
        <v>1636</v>
      </c>
      <c r="E2494" s="84" t="s">
        <v>4718</v>
      </c>
      <c r="F2494" s="84" t="s">
        <v>4694</v>
      </c>
    </row>
    <row r="2495" spans="1:6" x14ac:dyDescent="0.3">
      <c r="A2495" s="13">
        <v>2494</v>
      </c>
      <c r="B2495" s="14" t="s">
        <v>638</v>
      </c>
      <c r="C2495" s="15" t="s">
        <v>940</v>
      </c>
      <c r="D2495" s="14" t="s">
        <v>1425</v>
      </c>
      <c r="E2495" s="14" t="s">
        <v>404</v>
      </c>
      <c r="F2495" s="14" t="s">
        <v>477</v>
      </c>
    </row>
    <row r="2496" spans="1:6" x14ac:dyDescent="0.3">
      <c r="A2496" s="13">
        <v>2495</v>
      </c>
      <c r="B2496" s="14" t="s">
        <v>623</v>
      </c>
      <c r="C2496" s="15" t="s">
        <v>263</v>
      </c>
      <c r="D2496" s="14" t="s">
        <v>1425</v>
      </c>
      <c r="E2496" s="14" t="s">
        <v>404</v>
      </c>
      <c r="F2496" s="14" t="s">
        <v>477</v>
      </c>
    </row>
    <row r="2497" spans="1:6" x14ac:dyDescent="0.3">
      <c r="A2497" s="13">
        <v>2496</v>
      </c>
      <c r="B2497" s="82" t="s">
        <v>4400</v>
      </c>
      <c r="C2497" s="83" t="s">
        <v>4414</v>
      </c>
      <c r="D2497" s="82" t="s">
        <v>1604</v>
      </c>
      <c r="E2497" s="82" t="s">
        <v>210</v>
      </c>
      <c r="F2497" s="82" t="s">
        <v>477</v>
      </c>
    </row>
    <row r="2498" spans="1:6" x14ac:dyDescent="0.3">
      <c r="A2498" s="13">
        <v>2497</v>
      </c>
      <c r="B2498" s="81" t="s">
        <v>2701</v>
      </c>
      <c r="C2498" s="88" t="s">
        <v>2726</v>
      </c>
      <c r="D2498" s="81" t="s">
        <v>2753</v>
      </c>
      <c r="E2498" s="81" t="s">
        <v>1171</v>
      </c>
      <c r="F2498" s="21" t="s">
        <v>1129</v>
      </c>
    </row>
    <row r="2499" spans="1:6" x14ac:dyDescent="0.3">
      <c r="A2499" s="13">
        <v>2498</v>
      </c>
      <c r="B2499" s="84" t="s">
        <v>6263</v>
      </c>
      <c r="C2499" s="87" t="s">
        <v>6306</v>
      </c>
      <c r="D2499" s="84" t="s">
        <v>1611</v>
      </c>
      <c r="E2499" s="84" t="s">
        <v>404</v>
      </c>
      <c r="F2499" s="84" t="s">
        <v>477</v>
      </c>
    </row>
    <row r="2500" spans="1:6" x14ac:dyDescent="0.3">
      <c r="A2500" s="13">
        <v>2499</v>
      </c>
      <c r="B2500" s="14" t="s">
        <v>626</v>
      </c>
      <c r="C2500" s="15" t="s">
        <v>282</v>
      </c>
      <c r="D2500" s="14" t="s">
        <v>1425</v>
      </c>
      <c r="E2500" s="32" t="s">
        <v>1688</v>
      </c>
      <c r="F2500" s="14" t="s">
        <v>477</v>
      </c>
    </row>
    <row r="2501" spans="1:6" x14ac:dyDescent="0.3">
      <c r="A2501" s="13">
        <v>2500</v>
      </c>
      <c r="B2501" s="14" t="s">
        <v>37</v>
      </c>
      <c r="C2501" s="15" t="s">
        <v>934</v>
      </c>
      <c r="D2501" s="32" t="s">
        <v>1424</v>
      </c>
      <c r="E2501" s="14" t="s">
        <v>172</v>
      </c>
      <c r="F2501" s="14" t="s">
        <v>477</v>
      </c>
    </row>
    <row r="2502" spans="1:6" x14ac:dyDescent="0.3">
      <c r="A2502" s="13">
        <v>2501</v>
      </c>
      <c r="B2502" s="14" t="s">
        <v>53</v>
      </c>
      <c r="C2502" s="15" t="s">
        <v>268</v>
      </c>
      <c r="D2502" s="14" t="s">
        <v>1425</v>
      </c>
      <c r="E2502" s="14" t="s">
        <v>40</v>
      </c>
      <c r="F2502" s="14" t="s">
        <v>477</v>
      </c>
    </row>
    <row r="2503" spans="1:6" x14ac:dyDescent="0.3">
      <c r="A2503" s="13">
        <v>2502</v>
      </c>
      <c r="B2503" s="84" t="s">
        <v>4016</v>
      </c>
      <c r="C2503" s="87" t="s">
        <v>4063</v>
      </c>
      <c r="D2503" s="82" t="s">
        <v>1611</v>
      </c>
      <c r="E2503" s="82" t="s">
        <v>404</v>
      </c>
      <c r="F2503" s="82" t="s">
        <v>477</v>
      </c>
    </row>
    <row r="2504" spans="1:6" x14ac:dyDescent="0.3">
      <c r="A2504" s="13">
        <v>2503</v>
      </c>
      <c r="B2504" s="84" t="s">
        <v>4862</v>
      </c>
      <c r="C2504" s="136" t="s">
        <v>4907</v>
      </c>
      <c r="D2504" s="84" t="s">
        <v>1636</v>
      </c>
      <c r="E2504" s="84" t="s">
        <v>493</v>
      </c>
      <c r="F2504" s="84" t="s">
        <v>477</v>
      </c>
    </row>
    <row r="2505" spans="1:6" x14ac:dyDescent="0.3">
      <c r="A2505" s="13">
        <v>2504</v>
      </c>
      <c r="B2505" s="84" t="s">
        <v>4970</v>
      </c>
      <c r="C2505" s="87" t="s">
        <v>5164</v>
      </c>
      <c r="D2505" s="84" t="s">
        <v>1604</v>
      </c>
      <c r="E2505" s="84" t="s">
        <v>5349</v>
      </c>
      <c r="F2505" s="84" t="s">
        <v>477</v>
      </c>
    </row>
    <row r="2506" spans="1:6" x14ac:dyDescent="0.3">
      <c r="A2506" s="13">
        <v>2505</v>
      </c>
      <c r="B2506" s="14" t="s">
        <v>646</v>
      </c>
      <c r="C2506" s="15" t="s">
        <v>936</v>
      </c>
      <c r="D2506" s="14" t="s">
        <v>1425</v>
      </c>
      <c r="E2506" s="14" t="s">
        <v>938</v>
      </c>
      <c r="F2506" s="14" t="s">
        <v>477</v>
      </c>
    </row>
    <row r="2507" spans="1:6" x14ac:dyDescent="0.3">
      <c r="A2507" s="13">
        <v>2506</v>
      </c>
      <c r="B2507" s="20" t="s">
        <v>1206</v>
      </c>
      <c r="C2507" s="37" t="s">
        <v>1207</v>
      </c>
      <c r="D2507" s="14" t="s">
        <v>1423</v>
      </c>
      <c r="E2507" s="20" t="s">
        <v>1208</v>
      </c>
      <c r="F2507" s="22" t="s">
        <v>477</v>
      </c>
    </row>
    <row r="2508" spans="1:6" x14ac:dyDescent="0.3">
      <c r="A2508" s="13">
        <v>2507</v>
      </c>
      <c r="B2508" s="84" t="s">
        <v>4507</v>
      </c>
      <c r="C2508" s="136" t="s">
        <v>4593</v>
      </c>
      <c r="D2508" s="84" t="s">
        <v>1604</v>
      </c>
      <c r="E2508" s="84" t="s">
        <v>4679</v>
      </c>
      <c r="F2508" s="84" t="s">
        <v>477</v>
      </c>
    </row>
    <row r="2509" spans="1:6" x14ac:dyDescent="0.3">
      <c r="A2509" s="13">
        <v>2508</v>
      </c>
      <c r="B2509" s="84" t="s">
        <v>6240</v>
      </c>
      <c r="C2509" s="87" t="s">
        <v>6283</v>
      </c>
      <c r="D2509" s="84" t="s">
        <v>6328</v>
      </c>
      <c r="E2509" s="84" t="s">
        <v>2750</v>
      </c>
      <c r="F2509" s="84" t="s">
        <v>2000</v>
      </c>
    </row>
    <row r="2510" spans="1:6" x14ac:dyDescent="0.3">
      <c r="A2510" s="13">
        <v>2509</v>
      </c>
      <c r="B2510" s="84" t="s">
        <v>6241</v>
      </c>
      <c r="C2510" s="87" t="s">
        <v>6284</v>
      </c>
      <c r="D2510" s="84" t="s">
        <v>6324</v>
      </c>
      <c r="E2510" s="84" t="s">
        <v>5348</v>
      </c>
      <c r="F2510" s="84" t="s">
        <v>6327</v>
      </c>
    </row>
    <row r="2511" spans="1:6" x14ac:dyDescent="0.3">
      <c r="A2511" s="13">
        <v>2510</v>
      </c>
      <c r="B2511" s="82" t="s">
        <v>5993</v>
      </c>
      <c r="C2511" s="83" t="s">
        <v>6180</v>
      </c>
      <c r="D2511" s="82" t="s">
        <v>1604</v>
      </c>
      <c r="E2511" s="82" t="s">
        <v>6232</v>
      </c>
      <c r="F2511" s="82" t="s">
        <v>477</v>
      </c>
    </row>
    <row r="2512" spans="1:6" x14ac:dyDescent="0.3">
      <c r="A2512" s="13">
        <v>2511</v>
      </c>
      <c r="B2512" s="84" t="s">
        <v>3402</v>
      </c>
      <c r="C2512" s="83" t="s">
        <v>3421</v>
      </c>
      <c r="D2512" s="82" t="s">
        <v>1482</v>
      </c>
      <c r="E2512" s="82" t="s">
        <v>3430</v>
      </c>
      <c r="F2512" s="123" t="s">
        <v>3833</v>
      </c>
    </row>
    <row r="2513" spans="1:6" x14ac:dyDescent="0.3">
      <c r="A2513" s="13">
        <v>2512</v>
      </c>
      <c r="B2513" s="102" t="s">
        <v>2706</v>
      </c>
      <c r="C2513" s="105" t="s">
        <v>2731</v>
      </c>
      <c r="D2513" s="82" t="s">
        <v>1636</v>
      </c>
      <c r="E2513" s="82" t="s">
        <v>1155</v>
      </c>
      <c r="F2513" s="21" t="s">
        <v>1129</v>
      </c>
    </row>
    <row r="2514" spans="1:6" x14ac:dyDescent="0.3">
      <c r="A2514" s="13">
        <v>2513</v>
      </c>
      <c r="B2514" s="82" t="s">
        <v>4394</v>
      </c>
      <c r="C2514" s="83" t="s">
        <v>4409</v>
      </c>
      <c r="D2514" s="82" t="s">
        <v>1611</v>
      </c>
      <c r="E2514" s="82" t="s">
        <v>473</v>
      </c>
      <c r="F2514" s="82" t="s">
        <v>477</v>
      </c>
    </row>
    <row r="2515" spans="1:6" x14ac:dyDescent="0.3">
      <c r="A2515" s="13">
        <v>2514</v>
      </c>
      <c r="B2515" s="84" t="s">
        <v>5079</v>
      </c>
      <c r="C2515" s="87" t="s">
        <v>5271</v>
      </c>
      <c r="D2515" s="84" t="s">
        <v>1695</v>
      </c>
      <c r="E2515" s="84" t="s">
        <v>5406</v>
      </c>
      <c r="F2515" s="84" t="s">
        <v>5360</v>
      </c>
    </row>
    <row r="2516" spans="1:6" x14ac:dyDescent="0.3">
      <c r="A2516" s="13">
        <v>2515</v>
      </c>
      <c r="B2516" s="84" t="s">
        <v>4204</v>
      </c>
      <c r="C2516" s="87" t="s">
        <v>4290</v>
      </c>
      <c r="D2516" s="84" t="s">
        <v>4327</v>
      </c>
      <c r="E2516" s="84" t="s">
        <v>4362</v>
      </c>
      <c r="F2516" s="84" t="s">
        <v>4363</v>
      </c>
    </row>
    <row r="2517" spans="1:6" x14ac:dyDescent="0.3">
      <c r="A2517" s="13">
        <v>2516</v>
      </c>
      <c r="B2517" s="82" t="s">
        <v>2912</v>
      </c>
      <c r="C2517" s="83" t="s">
        <v>2945</v>
      </c>
      <c r="D2517" s="82" t="s">
        <v>1482</v>
      </c>
      <c r="E2517" s="82" t="s">
        <v>2969</v>
      </c>
      <c r="F2517" s="82" t="s">
        <v>477</v>
      </c>
    </row>
    <row r="2518" spans="1:6" x14ac:dyDescent="0.3">
      <c r="A2518" s="13">
        <v>2517</v>
      </c>
      <c r="B2518" s="82" t="s">
        <v>3326</v>
      </c>
      <c r="C2518" s="83" t="s">
        <v>3325</v>
      </c>
      <c r="D2518" s="82" t="s">
        <v>1482</v>
      </c>
      <c r="E2518" s="82" t="s">
        <v>3327</v>
      </c>
      <c r="F2518" s="82" t="s">
        <v>477</v>
      </c>
    </row>
    <row r="2519" spans="1:6" x14ac:dyDescent="0.3">
      <c r="A2519" s="13">
        <v>2518</v>
      </c>
      <c r="B2519" s="84" t="s">
        <v>4971</v>
      </c>
      <c r="C2519" s="87" t="s">
        <v>5164</v>
      </c>
      <c r="D2519" s="84" t="s">
        <v>1482</v>
      </c>
      <c r="E2519" s="84" t="s">
        <v>495</v>
      </c>
      <c r="F2519" s="84" t="s">
        <v>477</v>
      </c>
    </row>
    <row r="2520" spans="1:6" x14ac:dyDescent="0.3">
      <c r="A2520" s="13">
        <v>2519</v>
      </c>
      <c r="B2520" s="89" t="s">
        <v>3389</v>
      </c>
      <c r="C2520" s="83" t="s">
        <v>3419</v>
      </c>
      <c r="D2520" s="82" t="s">
        <v>1482</v>
      </c>
      <c r="E2520" s="82" t="s">
        <v>3428</v>
      </c>
      <c r="F2520" s="82" t="s">
        <v>477</v>
      </c>
    </row>
    <row r="2521" spans="1:6" x14ac:dyDescent="0.3">
      <c r="A2521" s="13">
        <v>2520</v>
      </c>
      <c r="B2521" s="84" t="s">
        <v>5077</v>
      </c>
      <c r="C2521" s="112" t="s">
        <v>5269</v>
      </c>
      <c r="D2521" s="84" t="s">
        <v>5342</v>
      </c>
      <c r="E2521" s="111" t="s">
        <v>5404</v>
      </c>
      <c r="F2521" s="84" t="s">
        <v>5360</v>
      </c>
    </row>
    <row r="2522" spans="1:6" x14ac:dyDescent="0.3">
      <c r="A2522" s="13">
        <v>2521</v>
      </c>
      <c r="B2522" s="20" t="s">
        <v>1771</v>
      </c>
      <c r="C2522" s="37" t="s">
        <v>1772</v>
      </c>
      <c r="D2522" s="20" t="s">
        <v>1604</v>
      </c>
      <c r="E2522" s="20" t="s">
        <v>197</v>
      </c>
      <c r="F2522" s="20" t="s">
        <v>477</v>
      </c>
    </row>
    <row r="2523" spans="1:6" x14ac:dyDescent="0.3">
      <c r="A2523" s="13">
        <v>2522</v>
      </c>
      <c r="B2523" s="84" t="s">
        <v>6242</v>
      </c>
      <c r="C2523" s="87" t="s">
        <v>6285</v>
      </c>
      <c r="D2523" s="84" t="s">
        <v>6329</v>
      </c>
      <c r="E2523" s="84" t="s">
        <v>1183</v>
      </c>
      <c r="F2523" s="84" t="s">
        <v>6327</v>
      </c>
    </row>
    <row r="2524" spans="1:6" x14ac:dyDescent="0.3">
      <c r="A2524" s="13">
        <v>2523</v>
      </c>
      <c r="B2524" s="84" t="s">
        <v>4504</v>
      </c>
      <c r="C2524" s="136" t="s">
        <v>4590</v>
      </c>
      <c r="D2524" s="84" t="s">
        <v>1604</v>
      </c>
      <c r="E2524" s="84" t="s">
        <v>4677</v>
      </c>
      <c r="F2524" s="84" t="s">
        <v>477</v>
      </c>
    </row>
    <row r="2525" spans="1:6" x14ac:dyDescent="0.3">
      <c r="A2525" s="13">
        <v>2524</v>
      </c>
      <c r="B2525" s="16" t="s">
        <v>314</v>
      </c>
      <c r="C2525" s="17" t="s">
        <v>1112</v>
      </c>
      <c r="D2525" s="14" t="s">
        <v>1425</v>
      </c>
      <c r="E2525" s="16" t="s">
        <v>40</v>
      </c>
      <c r="F2525" s="16" t="s">
        <v>1114</v>
      </c>
    </row>
    <row r="2526" spans="1:6" x14ac:dyDescent="0.3">
      <c r="A2526" s="13">
        <v>2525</v>
      </c>
      <c r="B2526" s="84" t="s">
        <v>2278</v>
      </c>
      <c r="C2526" s="87" t="s">
        <v>2284</v>
      </c>
      <c r="D2526" s="84" t="s">
        <v>1877</v>
      </c>
      <c r="E2526" s="82" t="s">
        <v>2288</v>
      </c>
      <c r="F2526" s="84" t="s">
        <v>1129</v>
      </c>
    </row>
    <row r="2527" spans="1:6" x14ac:dyDescent="0.3">
      <c r="A2527" s="13">
        <v>2526</v>
      </c>
      <c r="B2527" s="82" t="s">
        <v>5992</v>
      </c>
      <c r="C2527" s="83" t="s">
        <v>6179</v>
      </c>
      <c r="D2527" s="82" t="s">
        <v>1604</v>
      </c>
      <c r="E2527" s="82" t="s">
        <v>197</v>
      </c>
      <c r="F2527" s="82" t="s">
        <v>477</v>
      </c>
    </row>
    <row r="2528" spans="1:6" x14ac:dyDescent="0.3">
      <c r="A2528" s="13">
        <v>2527</v>
      </c>
      <c r="B2528" s="82" t="s">
        <v>3022</v>
      </c>
      <c r="C2528" s="112" t="s">
        <v>3078</v>
      </c>
      <c r="D2528" s="84" t="s">
        <v>1782</v>
      </c>
      <c r="E2528" s="84" t="s">
        <v>3120</v>
      </c>
      <c r="F2528" s="84" t="s">
        <v>1129</v>
      </c>
    </row>
    <row r="2529" spans="1:6" x14ac:dyDescent="0.3">
      <c r="A2529" s="13">
        <v>2528</v>
      </c>
      <c r="B2529" s="82" t="s">
        <v>6664</v>
      </c>
      <c r="C2529" s="83" t="s">
        <v>6740</v>
      </c>
      <c r="D2529" s="82" t="s">
        <v>1482</v>
      </c>
      <c r="E2529" s="82" t="s">
        <v>496</v>
      </c>
      <c r="F2529" s="82" t="s">
        <v>477</v>
      </c>
    </row>
    <row r="2530" spans="1:6" x14ac:dyDescent="0.3">
      <c r="A2530" s="13">
        <v>2529</v>
      </c>
      <c r="B2530" s="84" t="s">
        <v>4010</v>
      </c>
      <c r="C2530" s="87" t="s">
        <v>4058</v>
      </c>
      <c r="D2530" s="82" t="s">
        <v>1482</v>
      </c>
      <c r="E2530" s="82" t="s">
        <v>4096</v>
      </c>
      <c r="F2530" s="82" t="s">
        <v>477</v>
      </c>
    </row>
    <row r="2531" spans="1:6" x14ac:dyDescent="0.3">
      <c r="A2531" s="13">
        <v>2530</v>
      </c>
      <c r="B2531" s="84" t="s">
        <v>4879</v>
      </c>
      <c r="C2531" s="87" t="s">
        <v>4921</v>
      </c>
      <c r="D2531" s="84" t="s">
        <v>1482</v>
      </c>
      <c r="E2531" s="84" t="s">
        <v>4949</v>
      </c>
      <c r="F2531" s="84" t="s">
        <v>477</v>
      </c>
    </row>
    <row r="2532" spans="1:6" x14ac:dyDescent="0.3">
      <c r="A2532" s="13">
        <v>2531</v>
      </c>
      <c r="B2532" s="82" t="s">
        <v>5988</v>
      </c>
      <c r="C2532" s="83" t="s">
        <v>6175</v>
      </c>
      <c r="D2532" s="82" t="s">
        <v>1611</v>
      </c>
      <c r="E2532" s="82" t="s">
        <v>404</v>
      </c>
      <c r="F2532" s="82" t="s">
        <v>477</v>
      </c>
    </row>
    <row r="2533" spans="1:6" x14ac:dyDescent="0.3">
      <c r="A2533" s="13">
        <v>2532</v>
      </c>
      <c r="B2533" s="84" t="s">
        <v>4503</v>
      </c>
      <c r="C2533" s="136" t="s">
        <v>4589</v>
      </c>
      <c r="D2533" s="84" t="s">
        <v>1482</v>
      </c>
      <c r="E2533" s="84" t="s">
        <v>496</v>
      </c>
      <c r="F2533" s="84" t="s">
        <v>477</v>
      </c>
    </row>
    <row r="2534" spans="1:6" x14ac:dyDescent="0.3">
      <c r="A2534" s="13">
        <v>2533</v>
      </c>
      <c r="B2534" s="82" t="s">
        <v>6813</v>
      </c>
      <c r="C2534" s="83" t="s">
        <v>6979</v>
      </c>
      <c r="D2534" s="82" t="s">
        <v>1482</v>
      </c>
      <c r="E2534" s="82" t="s">
        <v>7131</v>
      </c>
      <c r="F2534" s="82" t="s">
        <v>477</v>
      </c>
    </row>
    <row r="2535" spans="1:6" x14ac:dyDescent="0.3">
      <c r="A2535" s="13">
        <v>2534</v>
      </c>
      <c r="B2535" s="82" t="s">
        <v>6814</v>
      </c>
      <c r="C2535" s="83" t="s">
        <v>6980</v>
      </c>
      <c r="D2535" s="82" t="s">
        <v>1604</v>
      </c>
      <c r="E2535" s="82" t="s">
        <v>7132</v>
      </c>
      <c r="F2535" s="82" t="s">
        <v>477</v>
      </c>
    </row>
    <row r="2536" spans="1:6" x14ac:dyDescent="0.3">
      <c r="A2536" s="13">
        <v>2535</v>
      </c>
      <c r="B2536" s="82" t="s">
        <v>6815</v>
      </c>
      <c r="C2536" s="83" t="s">
        <v>6981</v>
      </c>
      <c r="D2536" s="82" t="s">
        <v>1604</v>
      </c>
      <c r="E2536" s="82" t="s">
        <v>7133</v>
      </c>
      <c r="F2536" s="82" t="s">
        <v>477</v>
      </c>
    </row>
    <row r="2537" spans="1:6" x14ac:dyDescent="0.3">
      <c r="A2537" s="13">
        <v>2536</v>
      </c>
      <c r="B2537" s="82" t="s">
        <v>6816</v>
      </c>
      <c r="C2537" s="83" t="s">
        <v>6982</v>
      </c>
      <c r="D2537" s="82" t="s">
        <v>1611</v>
      </c>
      <c r="E2537" s="82" t="s">
        <v>3301</v>
      </c>
      <c r="F2537" s="82" t="s">
        <v>477</v>
      </c>
    </row>
    <row r="2538" spans="1:6" x14ac:dyDescent="0.3">
      <c r="A2538" s="13">
        <v>2537</v>
      </c>
      <c r="B2538" s="82" t="s">
        <v>6817</v>
      </c>
      <c r="C2538" s="83" t="s">
        <v>6142</v>
      </c>
      <c r="D2538" s="82" t="s">
        <v>1611</v>
      </c>
      <c r="E2538" s="82" t="s">
        <v>491</v>
      </c>
      <c r="F2538" s="82" t="s">
        <v>477</v>
      </c>
    </row>
    <row r="2539" spans="1:6" x14ac:dyDescent="0.3">
      <c r="A2539" s="13">
        <v>2538</v>
      </c>
      <c r="B2539" s="82" t="s">
        <v>6818</v>
      </c>
      <c r="C2539" s="83" t="s">
        <v>6983</v>
      </c>
      <c r="D2539" s="82" t="s">
        <v>1482</v>
      </c>
      <c r="E2539" s="82" t="s">
        <v>7134</v>
      </c>
      <c r="F2539" s="82" t="s">
        <v>477</v>
      </c>
    </row>
    <row r="2540" spans="1:6" x14ac:dyDescent="0.3">
      <c r="A2540" s="13">
        <v>2539</v>
      </c>
      <c r="B2540" s="82" t="s">
        <v>6819</v>
      </c>
      <c r="C2540" s="83" t="s">
        <v>6984</v>
      </c>
      <c r="D2540" s="82" t="s">
        <v>1482</v>
      </c>
      <c r="E2540" s="82" t="s">
        <v>1220</v>
      </c>
      <c r="F2540" s="82" t="s">
        <v>477</v>
      </c>
    </row>
    <row r="2541" spans="1:6" x14ac:dyDescent="0.3">
      <c r="A2541" s="13">
        <v>2540</v>
      </c>
      <c r="B2541" s="82" t="s">
        <v>6820</v>
      </c>
      <c r="C2541" s="83" t="s">
        <v>6985</v>
      </c>
      <c r="D2541" s="82" t="s">
        <v>1604</v>
      </c>
      <c r="E2541" s="82" t="s">
        <v>301</v>
      </c>
      <c r="F2541" s="82" t="s">
        <v>477</v>
      </c>
    </row>
    <row r="2542" spans="1:6" x14ac:dyDescent="0.3">
      <c r="A2542" s="13">
        <v>2541</v>
      </c>
      <c r="B2542" s="82" t="s">
        <v>6821</v>
      </c>
      <c r="C2542" s="83" t="s">
        <v>6986</v>
      </c>
      <c r="D2542" s="82" t="s">
        <v>1604</v>
      </c>
      <c r="E2542" s="82" t="s">
        <v>7135</v>
      </c>
      <c r="F2542" s="82" t="s">
        <v>477</v>
      </c>
    </row>
    <row r="2543" spans="1:6" x14ac:dyDescent="0.3">
      <c r="A2543" s="13">
        <v>2542</v>
      </c>
      <c r="B2543" s="82" t="s">
        <v>6822</v>
      </c>
      <c r="C2543" s="83" t="s">
        <v>6987</v>
      </c>
      <c r="D2543" s="82" t="s">
        <v>1604</v>
      </c>
      <c r="E2543" s="82" t="s">
        <v>7136</v>
      </c>
      <c r="F2543" s="82" t="s">
        <v>477</v>
      </c>
    </row>
    <row r="2544" spans="1:6" x14ac:dyDescent="0.3">
      <c r="A2544" s="13">
        <v>2543</v>
      </c>
      <c r="B2544" s="82" t="s">
        <v>6823</v>
      </c>
      <c r="C2544" s="83" t="s">
        <v>6988</v>
      </c>
      <c r="D2544" s="82" t="s">
        <v>1604</v>
      </c>
      <c r="E2544" s="82" t="s">
        <v>1385</v>
      </c>
      <c r="F2544" s="82" t="s">
        <v>477</v>
      </c>
    </row>
    <row r="2545" spans="1:6" x14ac:dyDescent="0.3">
      <c r="A2545" s="13">
        <v>2544</v>
      </c>
      <c r="B2545" s="82" t="s">
        <v>6824</v>
      </c>
      <c r="C2545" s="83" t="s">
        <v>6989</v>
      </c>
      <c r="D2545" s="82" t="s">
        <v>193</v>
      </c>
      <c r="E2545" s="82" t="s">
        <v>7137</v>
      </c>
      <c r="F2545" s="82" t="s">
        <v>477</v>
      </c>
    </row>
    <row r="2546" spans="1:6" x14ac:dyDescent="0.3">
      <c r="A2546" s="13">
        <v>2545</v>
      </c>
      <c r="B2546" s="82" t="s">
        <v>6825</v>
      </c>
      <c r="C2546" s="83" t="s">
        <v>6990</v>
      </c>
      <c r="D2546" s="82" t="s">
        <v>1611</v>
      </c>
      <c r="E2546" s="82" t="s">
        <v>40</v>
      </c>
      <c r="F2546" s="82" t="s">
        <v>477</v>
      </c>
    </row>
    <row r="2547" spans="1:6" x14ac:dyDescent="0.3">
      <c r="A2547" s="13">
        <v>2546</v>
      </c>
      <c r="B2547" s="82" t="s">
        <v>6826</v>
      </c>
      <c r="C2547" s="83" t="s">
        <v>6991</v>
      </c>
      <c r="D2547" s="82" t="s">
        <v>1611</v>
      </c>
      <c r="E2547" s="82" t="s">
        <v>40</v>
      </c>
      <c r="F2547" s="82" t="s">
        <v>477</v>
      </c>
    </row>
    <row r="2548" spans="1:6" x14ac:dyDescent="0.3">
      <c r="A2548" s="13">
        <v>2547</v>
      </c>
      <c r="B2548" s="82" t="s">
        <v>6827</v>
      </c>
      <c r="C2548" s="83" t="s">
        <v>6992</v>
      </c>
      <c r="D2548" s="82" t="s">
        <v>1482</v>
      </c>
      <c r="E2548" s="82" t="s">
        <v>495</v>
      </c>
      <c r="F2548" s="82" t="s">
        <v>477</v>
      </c>
    </row>
    <row r="2549" spans="1:6" x14ac:dyDescent="0.3">
      <c r="A2549" s="13">
        <v>2548</v>
      </c>
      <c r="B2549" s="82" t="s">
        <v>6828</v>
      </c>
      <c r="C2549" s="83" t="s">
        <v>6993</v>
      </c>
      <c r="D2549" s="82" t="s">
        <v>1482</v>
      </c>
      <c r="E2549" s="82" t="s">
        <v>7138</v>
      </c>
      <c r="F2549" s="82" t="s">
        <v>477</v>
      </c>
    </row>
    <row r="2550" spans="1:6" x14ac:dyDescent="0.3">
      <c r="A2550" s="13">
        <v>2549</v>
      </c>
      <c r="B2550" s="82" t="s">
        <v>6829</v>
      </c>
      <c r="C2550" s="83" t="s">
        <v>6994</v>
      </c>
      <c r="D2550" s="82" t="s">
        <v>1482</v>
      </c>
      <c r="E2550" s="82" t="s">
        <v>7139</v>
      </c>
      <c r="F2550" s="82" t="s">
        <v>477</v>
      </c>
    </row>
    <row r="2551" spans="1:6" x14ac:dyDescent="0.3">
      <c r="A2551" s="13">
        <v>2550</v>
      </c>
      <c r="B2551" s="82" t="s">
        <v>6830</v>
      </c>
      <c r="C2551" s="83" t="s">
        <v>6995</v>
      </c>
      <c r="D2551" s="82" t="s">
        <v>1611</v>
      </c>
      <c r="E2551" s="82" t="s">
        <v>1924</v>
      </c>
      <c r="F2551" s="82" t="s">
        <v>477</v>
      </c>
    </row>
    <row r="2552" spans="1:6" x14ac:dyDescent="0.3">
      <c r="A2552" s="13">
        <v>2551</v>
      </c>
      <c r="B2552" s="82" t="s">
        <v>6831</v>
      </c>
      <c r="C2552" s="83" t="s">
        <v>6996</v>
      </c>
      <c r="D2552" s="82" t="s">
        <v>1482</v>
      </c>
      <c r="E2552" s="82" t="s">
        <v>7140</v>
      </c>
      <c r="F2552" s="82" t="s">
        <v>477</v>
      </c>
    </row>
    <row r="2553" spans="1:6" x14ac:dyDescent="0.3">
      <c r="A2553" s="13">
        <v>2552</v>
      </c>
      <c r="B2553" s="82" t="s">
        <v>6832</v>
      </c>
      <c r="C2553" s="83" t="s">
        <v>6997</v>
      </c>
      <c r="D2553" s="82" t="s">
        <v>1482</v>
      </c>
      <c r="E2553" s="82" t="s">
        <v>206</v>
      </c>
      <c r="F2553" s="82" t="s">
        <v>477</v>
      </c>
    </row>
    <row r="2554" spans="1:6" x14ac:dyDescent="0.3">
      <c r="A2554" s="13">
        <v>2553</v>
      </c>
      <c r="B2554" s="82" t="s">
        <v>6833</v>
      </c>
      <c r="C2554" s="83" t="s">
        <v>6998</v>
      </c>
      <c r="D2554" s="82" t="s">
        <v>1482</v>
      </c>
      <c r="E2554" s="82" t="s">
        <v>7141</v>
      </c>
      <c r="F2554" s="82" t="s">
        <v>477</v>
      </c>
    </row>
    <row r="2555" spans="1:6" x14ac:dyDescent="0.3">
      <c r="A2555" s="13">
        <v>2554</v>
      </c>
      <c r="B2555" s="82" t="s">
        <v>6834</v>
      </c>
      <c r="C2555" s="83" t="s">
        <v>6999</v>
      </c>
      <c r="D2555" s="82" t="s">
        <v>1604</v>
      </c>
      <c r="E2555" s="82" t="s">
        <v>1245</v>
      </c>
      <c r="F2555" s="82" t="s">
        <v>477</v>
      </c>
    </row>
    <row r="2556" spans="1:6" x14ac:dyDescent="0.3">
      <c r="A2556" s="13">
        <v>2555</v>
      </c>
      <c r="B2556" s="82" t="s">
        <v>6835</v>
      </c>
      <c r="C2556" s="83" t="s">
        <v>7000</v>
      </c>
      <c r="D2556" s="82" t="s">
        <v>1611</v>
      </c>
      <c r="E2556" s="82" t="s">
        <v>387</v>
      </c>
      <c r="F2556" s="82" t="s">
        <v>477</v>
      </c>
    </row>
    <row r="2557" spans="1:6" x14ac:dyDescent="0.3">
      <c r="A2557" s="13">
        <v>2556</v>
      </c>
      <c r="B2557" s="82" t="s">
        <v>6860</v>
      </c>
      <c r="C2557" s="83" t="s">
        <v>7023</v>
      </c>
      <c r="D2557" s="82" t="s">
        <v>1482</v>
      </c>
      <c r="E2557" s="82" t="s">
        <v>496</v>
      </c>
      <c r="F2557" s="82" t="s">
        <v>477</v>
      </c>
    </row>
    <row r="2558" spans="1:6" x14ac:dyDescent="0.3">
      <c r="A2558" s="13">
        <v>2557</v>
      </c>
      <c r="B2558" s="82" t="s">
        <v>6864</v>
      </c>
      <c r="C2558" s="83" t="s">
        <v>7027</v>
      </c>
      <c r="D2558" s="82" t="s">
        <v>1482</v>
      </c>
      <c r="E2558" s="82" t="s">
        <v>4144</v>
      </c>
      <c r="F2558" s="82" t="s">
        <v>477</v>
      </c>
    </row>
    <row r="2559" spans="1:6" x14ac:dyDescent="0.3">
      <c r="A2559" s="13">
        <v>2558</v>
      </c>
      <c r="B2559" s="82" t="s">
        <v>6867</v>
      </c>
      <c r="C2559" s="83" t="s">
        <v>7030</v>
      </c>
      <c r="D2559" s="82" t="s">
        <v>1611</v>
      </c>
      <c r="E2559" s="82" t="s">
        <v>292</v>
      </c>
      <c r="F2559" s="82" t="s">
        <v>477</v>
      </c>
    </row>
    <row r="2560" spans="1:6" x14ac:dyDescent="0.3">
      <c r="A2560" s="13">
        <v>2559</v>
      </c>
      <c r="B2560" s="82" t="s">
        <v>6868</v>
      </c>
      <c r="C2560" s="83" t="s">
        <v>7031</v>
      </c>
      <c r="D2560" s="82" t="s">
        <v>193</v>
      </c>
      <c r="E2560" s="82" t="s">
        <v>7149</v>
      </c>
      <c r="F2560" s="82" t="s">
        <v>477</v>
      </c>
    </row>
    <row r="2561" spans="1:6" x14ac:dyDescent="0.3">
      <c r="A2561" s="13">
        <v>2560</v>
      </c>
      <c r="B2561" s="82" t="s">
        <v>6869</v>
      </c>
      <c r="C2561" s="83" t="s">
        <v>7032</v>
      </c>
      <c r="D2561" s="82" t="s">
        <v>1611</v>
      </c>
      <c r="E2561" s="82" t="s">
        <v>404</v>
      </c>
      <c r="F2561" s="82" t="s">
        <v>477</v>
      </c>
    </row>
    <row r="2562" spans="1:6" x14ac:dyDescent="0.3">
      <c r="A2562" s="13">
        <v>2561</v>
      </c>
      <c r="B2562" s="82" t="s">
        <v>6870</v>
      </c>
      <c r="C2562" s="83" t="s">
        <v>7033</v>
      </c>
      <c r="D2562" s="82" t="s">
        <v>1604</v>
      </c>
      <c r="E2562" s="82" t="s">
        <v>7150</v>
      </c>
      <c r="F2562" s="82" t="s">
        <v>477</v>
      </c>
    </row>
    <row r="2563" spans="1:6" x14ac:dyDescent="0.3">
      <c r="A2563" s="13">
        <v>2562</v>
      </c>
      <c r="B2563" s="82" t="s">
        <v>6871</v>
      </c>
      <c r="C2563" s="83" t="s">
        <v>5678</v>
      </c>
      <c r="D2563" s="82" t="s">
        <v>1611</v>
      </c>
      <c r="E2563" s="82" t="s">
        <v>40</v>
      </c>
      <c r="F2563" s="82" t="s">
        <v>477</v>
      </c>
    </row>
    <row r="2564" spans="1:6" x14ac:dyDescent="0.3">
      <c r="A2564" s="13">
        <v>2563</v>
      </c>
      <c r="B2564" s="82" t="s">
        <v>6872</v>
      </c>
      <c r="C2564" s="83" t="s">
        <v>7034</v>
      </c>
      <c r="D2564" s="82" t="s">
        <v>1611</v>
      </c>
      <c r="E2564" s="82" t="s">
        <v>404</v>
      </c>
      <c r="F2564" s="82" t="s">
        <v>477</v>
      </c>
    </row>
    <row r="2565" spans="1:6" x14ac:dyDescent="0.3">
      <c r="A2565" s="13">
        <v>2564</v>
      </c>
      <c r="B2565" s="82" t="s">
        <v>6873</v>
      </c>
      <c r="C2565" s="83" t="s">
        <v>7035</v>
      </c>
      <c r="D2565" s="82" t="s">
        <v>1672</v>
      </c>
      <c r="E2565" s="82" t="s">
        <v>7151</v>
      </c>
      <c r="F2565" s="82" t="s">
        <v>477</v>
      </c>
    </row>
    <row r="2566" spans="1:6" x14ac:dyDescent="0.3">
      <c r="A2566" s="13">
        <v>2565</v>
      </c>
      <c r="B2566" s="82" t="s">
        <v>6874</v>
      </c>
      <c r="C2566" s="83" t="s">
        <v>7036</v>
      </c>
      <c r="D2566" s="82" t="s">
        <v>1611</v>
      </c>
      <c r="E2566" s="82" t="s">
        <v>40</v>
      </c>
      <c r="F2566" s="82" t="s">
        <v>477</v>
      </c>
    </row>
    <row r="2567" spans="1:6" x14ac:dyDescent="0.3">
      <c r="A2567" s="13">
        <v>2566</v>
      </c>
      <c r="B2567" s="82" t="s">
        <v>6875</v>
      </c>
      <c r="C2567" s="83" t="s">
        <v>7037</v>
      </c>
      <c r="D2567" s="82" t="s">
        <v>1611</v>
      </c>
      <c r="E2567" s="82" t="s">
        <v>40</v>
      </c>
      <c r="F2567" s="82" t="s">
        <v>477</v>
      </c>
    </row>
    <row r="2568" spans="1:6" x14ac:dyDescent="0.3">
      <c r="A2568" s="13">
        <v>2567</v>
      </c>
      <c r="B2568" s="82" t="s">
        <v>6876</v>
      </c>
      <c r="C2568" s="83" t="s">
        <v>7038</v>
      </c>
      <c r="D2568" s="82" t="s">
        <v>1604</v>
      </c>
      <c r="E2568" s="82" t="s">
        <v>6216</v>
      </c>
      <c r="F2568" s="82" t="s">
        <v>477</v>
      </c>
    </row>
    <row r="2569" spans="1:6" x14ac:dyDescent="0.3">
      <c r="A2569" s="13">
        <v>2568</v>
      </c>
      <c r="B2569" s="82" t="s">
        <v>6877</v>
      </c>
      <c r="C2569" s="83" t="s">
        <v>7039</v>
      </c>
      <c r="D2569" s="82" t="s">
        <v>1604</v>
      </c>
      <c r="E2569" s="82" t="s">
        <v>301</v>
      </c>
      <c r="F2569" s="82" t="s">
        <v>477</v>
      </c>
    </row>
    <row r="2570" spans="1:6" x14ac:dyDescent="0.3">
      <c r="A2570" s="13">
        <v>2569</v>
      </c>
      <c r="B2570" s="82" t="s">
        <v>6878</v>
      </c>
      <c r="C2570" s="83" t="s">
        <v>7040</v>
      </c>
      <c r="D2570" s="82" t="s">
        <v>1604</v>
      </c>
      <c r="E2570" s="82" t="s">
        <v>1576</v>
      </c>
      <c r="F2570" s="82" t="s">
        <v>477</v>
      </c>
    </row>
    <row r="2571" spans="1:6" x14ac:dyDescent="0.3">
      <c r="A2571" s="13">
        <v>2570</v>
      </c>
      <c r="B2571" s="82" t="s">
        <v>6894</v>
      </c>
      <c r="C2571" s="83" t="s">
        <v>6142</v>
      </c>
      <c r="D2571" s="82" t="s">
        <v>1611</v>
      </c>
      <c r="E2571" s="82" t="s">
        <v>40</v>
      </c>
      <c r="F2571" s="82" t="s">
        <v>477</v>
      </c>
    </row>
    <row r="2572" spans="1:6" x14ac:dyDescent="0.3">
      <c r="A2572" s="13">
        <v>2571</v>
      </c>
      <c r="B2572" s="82" t="s">
        <v>6899</v>
      </c>
      <c r="C2572" s="83" t="s">
        <v>7058</v>
      </c>
      <c r="D2572" s="82" t="s">
        <v>1672</v>
      </c>
      <c r="E2572" s="82" t="s">
        <v>4360</v>
      </c>
      <c r="F2572" s="82" t="s">
        <v>477</v>
      </c>
    </row>
    <row r="2573" spans="1:6" x14ac:dyDescent="0.3">
      <c r="A2573" s="13">
        <v>2572</v>
      </c>
      <c r="B2573" s="82" t="s">
        <v>6951</v>
      </c>
      <c r="C2573" s="83" t="s">
        <v>7107</v>
      </c>
      <c r="D2573" s="82" t="s">
        <v>1611</v>
      </c>
      <c r="E2573" s="82" t="s">
        <v>40</v>
      </c>
      <c r="F2573" s="82" t="s">
        <v>477</v>
      </c>
    </row>
    <row r="2574" spans="1:6" x14ac:dyDescent="0.3">
      <c r="A2574" s="13">
        <v>2573</v>
      </c>
      <c r="B2574" s="82" t="s">
        <v>6960</v>
      </c>
      <c r="C2574" s="83" t="s">
        <v>7116</v>
      </c>
      <c r="D2574" s="82" t="s">
        <v>1604</v>
      </c>
      <c r="E2574" s="82" t="s">
        <v>954</v>
      </c>
      <c r="F2574" s="82" t="s">
        <v>477</v>
      </c>
    </row>
    <row r="2575" spans="1:6" x14ac:dyDescent="0.3">
      <c r="A2575" s="13">
        <v>2574</v>
      </c>
      <c r="B2575" s="82" t="s">
        <v>7303</v>
      </c>
      <c r="C2575" s="83" t="s">
        <v>7333</v>
      </c>
      <c r="D2575" s="82" t="s">
        <v>1482</v>
      </c>
      <c r="E2575" s="82" t="s">
        <v>496</v>
      </c>
      <c r="F2575" s="82" t="s">
        <v>477</v>
      </c>
    </row>
    <row r="2576" spans="1:6" x14ac:dyDescent="0.3">
      <c r="A2576" s="13">
        <v>2575</v>
      </c>
      <c r="B2576" s="82" t="s">
        <v>7327</v>
      </c>
      <c r="C2576" s="83" t="s">
        <v>3325</v>
      </c>
      <c r="D2576" s="82" t="s">
        <v>1482</v>
      </c>
      <c r="E2576" s="82" t="s">
        <v>4144</v>
      </c>
      <c r="F2576" s="82" t="s">
        <v>477</v>
      </c>
    </row>
    <row r="2577" spans="1:6" x14ac:dyDescent="0.3">
      <c r="A2577" s="13">
        <v>2576</v>
      </c>
      <c r="B2577" s="82" t="s">
        <v>7331</v>
      </c>
      <c r="C2577" s="83" t="s">
        <v>7359</v>
      </c>
      <c r="D2577" s="82" t="s">
        <v>1604</v>
      </c>
      <c r="E2577" s="82" t="s">
        <v>7371</v>
      </c>
      <c r="F2577" s="82" t="s">
        <v>477</v>
      </c>
    </row>
    <row r="2578" spans="1:6" x14ac:dyDescent="0.3">
      <c r="A2578" s="13">
        <v>2577</v>
      </c>
      <c r="B2578" s="84" t="s">
        <v>7465</v>
      </c>
      <c r="C2578" s="112" t="s">
        <v>7451</v>
      </c>
      <c r="D2578" s="84" t="s">
        <v>4659</v>
      </c>
      <c r="E2578" s="111" t="s">
        <v>7487</v>
      </c>
      <c r="F2578" s="84" t="s">
        <v>1129</v>
      </c>
    </row>
    <row r="2579" spans="1:6" x14ac:dyDescent="0.3">
      <c r="A2579" s="13">
        <v>2578</v>
      </c>
      <c r="B2579" s="84" t="s">
        <v>7466</v>
      </c>
      <c r="C2579" s="87" t="s">
        <v>7452</v>
      </c>
      <c r="D2579" s="84" t="s">
        <v>1636</v>
      </c>
      <c r="E2579" s="84" t="s">
        <v>1155</v>
      </c>
      <c r="F2579" s="84" t="s">
        <v>1129</v>
      </c>
    </row>
    <row r="2580" spans="1:6" x14ac:dyDescent="0.3">
      <c r="A2580" s="13">
        <v>2579</v>
      </c>
      <c r="B2580" s="84" t="s">
        <v>7467</v>
      </c>
      <c r="C2580" s="87" t="s">
        <v>7453</v>
      </c>
      <c r="D2580" s="84" t="s">
        <v>7488</v>
      </c>
      <c r="E2580" s="84" t="s">
        <v>7489</v>
      </c>
      <c r="F2580" s="84" t="s">
        <v>1129</v>
      </c>
    </row>
    <row r="2581" spans="1:6" x14ac:dyDescent="0.3">
      <c r="A2581" s="13">
        <v>2580</v>
      </c>
      <c r="B2581" s="89" t="s">
        <v>7491</v>
      </c>
      <c r="C2581" s="113" t="s">
        <v>7511</v>
      </c>
      <c r="D2581" s="89" t="s">
        <v>7531</v>
      </c>
      <c r="E2581" s="89" t="s">
        <v>7532</v>
      </c>
      <c r="F2581" s="89" t="s">
        <v>7533</v>
      </c>
    </row>
    <row r="2582" spans="1:6" x14ac:dyDescent="0.3">
      <c r="A2582" s="13">
        <v>2581</v>
      </c>
      <c r="B2582" s="84" t="s">
        <v>7506</v>
      </c>
      <c r="C2582" s="87" t="s">
        <v>7526</v>
      </c>
      <c r="D2582" s="84" t="s">
        <v>4659</v>
      </c>
      <c r="E2582" s="84" t="s">
        <v>7542</v>
      </c>
      <c r="F2582" s="130" t="s">
        <v>7533</v>
      </c>
    </row>
    <row r="2583" spans="1:6" x14ac:dyDescent="0.3">
      <c r="A2583" s="13">
        <v>2582</v>
      </c>
      <c r="B2583" s="82" t="s">
        <v>6661</v>
      </c>
      <c r="C2583" s="83" t="s">
        <v>6737</v>
      </c>
      <c r="D2583" s="82" t="s">
        <v>1611</v>
      </c>
      <c r="E2583" s="82" t="s">
        <v>5799</v>
      </c>
      <c r="F2583" s="82" t="s">
        <v>362</v>
      </c>
    </row>
    <row r="2584" spans="1:6" x14ac:dyDescent="0.3">
      <c r="A2584" s="13">
        <v>2583</v>
      </c>
      <c r="B2584" s="16" t="s">
        <v>1138</v>
      </c>
      <c r="C2584" s="17" t="s">
        <v>1139</v>
      </c>
      <c r="D2584" s="14" t="s">
        <v>1423</v>
      </c>
      <c r="E2584" s="16" t="s">
        <v>1140</v>
      </c>
      <c r="F2584" s="20" t="s">
        <v>1141</v>
      </c>
    </row>
    <row r="2585" spans="1:6" x14ac:dyDescent="0.3">
      <c r="A2585" s="13">
        <v>2584</v>
      </c>
      <c r="B2585" s="82" t="s">
        <v>5510</v>
      </c>
      <c r="C2585" s="83" t="s">
        <v>5594</v>
      </c>
      <c r="D2585" s="82" t="s">
        <v>1482</v>
      </c>
      <c r="E2585" s="82" t="s">
        <v>5630</v>
      </c>
      <c r="F2585" s="82" t="s">
        <v>362</v>
      </c>
    </row>
    <row r="2586" spans="1:6" x14ac:dyDescent="0.3">
      <c r="A2586" s="13">
        <v>2585</v>
      </c>
      <c r="B2586" s="82" t="s">
        <v>5510</v>
      </c>
      <c r="C2586" s="83" t="s">
        <v>5594</v>
      </c>
      <c r="D2586" s="82" t="s">
        <v>1482</v>
      </c>
      <c r="E2586" s="82" t="s">
        <v>5630</v>
      </c>
      <c r="F2586" s="82" t="s">
        <v>362</v>
      </c>
    </row>
    <row r="2587" spans="1:6" x14ac:dyDescent="0.3">
      <c r="A2587" s="13">
        <v>2586</v>
      </c>
      <c r="B2587" s="82" t="s">
        <v>5660</v>
      </c>
      <c r="C2587" s="83" t="s">
        <v>5691</v>
      </c>
      <c r="D2587" s="82" t="s">
        <v>1604</v>
      </c>
      <c r="E2587" s="82" t="s">
        <v>161</v>
      </c>
      <c r="F2587" s="82" t="s">
        <v>362</v>
      </c>
    </row>
    <row r="2588" spans="1:6" x14ac:dyDescent="0.3">
      <c r="A2588" s="13">
        <v>2587</v>
      </c>
      <c r="B2588" s="51" t="s">
        <v>759</v>
      </c>
      <c r="C2588" s="52" t="s">
        <v>1024</v>
      </c>
      <c r="D2588" s="14" t="s">
        <v>1423</v>
      </c>
      <c r="E2588" s="14" t="s">
        <v>825</v>
      </c>
      <c r="F2588" s="14" t="s">
        <v>1115</v>
      </c>
    </row>
    <row r="2589" spans="1:6" x14ac:dyDescent="0.3">
      <c r="A2589" s="13">
        <v>2588</v>
      </c>
      <c r="B2589" s="82" t="s">
        <v>5486</v>
      </c>
      <c r="C2589" s="83" t="s">
        <v>5571</v>
      </c>
      <c r="D2589" s="82" t="s">
        <v>1604</v>
      </c>
      <c r="E2589" s="82" t="s">
        <v>5623</v>
      </c>
      <c r="F2589" s="82" t="s">
        <v>362</v>
      </c>
    </row>
    <row r="2590" spans="1:6" x14ac:dyDescent="0.3">
      <c r="A2590" s="13">
        <v>2589</v>
      </c>
      <c r="B2590" s="82" t="s">
        <v>5501</v>
      </c>
      <c r="C2590" s="83" t="s">
        <v>5585</v>
      </c>
      <c r="D2590" s="82" t="s">
        <v>1604</v>
      </c>
      <c r="E2590" s="82" t="s">
        <v>2366</v>
      </c>
      <c r="F2590" s="82" t="s">
        <v>362</v>
      </c>
    </row>
    <row r="2591" spans="1:6" x14ac:dyDescent="0.3">
      <c r="A2591" s="13">
        <v>2590</v>
      </c>
      <c r="B2591" s="14" t="s">
        <v>673</v>
      </c>
      <c r="C2591" s="15" t="s">
        <v>3697</v>
      </c>
      <c r="D2591" s="14" t="s">
        <v>1423</v>
      </c>
      <c r="E2591" s="14" t="s">
        <v>301</v>
      </c>
      <c r="F2591" s="14" t="s">
        <v>1117</v>
      </c>
    </row>
    <row r="2592" spans="1:6" x14ac:dyDescent="0.3">
      <c r="A2592" s="13">
        <v>2591</v>
      </c>
      <c r="B2592" s="16" t="s">
        <v>1449</v>
      </c>
      <c r="C2592" s="17" t="s">
        <v>1450</v>
      </c>
      <c r="D2592" s="16" t="s">
        <v>1578</v>
      </c>
      <c r="E2592" s="16" t="s">
        <v>197</v>
      </c>
      <c r="F2592" s="16" t="s">
        <v>362</v>
      </c>
    </row>
    <row r="2593" spans="1:6" x14ac:dyDescent="0.3">
      <c r="A2593" s="13">
        <v>2592</v>
      </c>
      <c r="B2593" s="121" t="s">
        <v>3282</v>
      </c>
      <c r="C2593" s="104" t="s">
        <v>3242</v>
      </c>
      <c r="D2593" s="81" t="s">
        <v>3247</v>
      </c>
      <c r="E2593" s="81" t="s">
        <v>3250</v>
      </c>
      <c r="F2593" s="21" t="s">
        <v>362</v>
      </c>
    </row>
    <row r="2594" spans="1:6" x14ac:dyDescent="0.3">
      <c r="A2594" s="13">
        <v>2593</v>
      </c>
      <c r="B2594" s="51" t="s">
        <v>601</v>
      </c>
      <c r="C2594" s="52" t="s">
        <v>1036</v>
      </c>
      <c r="D2594" s="32" t="s">
        <v>1424</v>
      </c>
      <c r="E2594" s="14" t="s">
        <v>371</v>
      </c>
      <c r="F2594" s="14" t="s">
        <v>1116</v>
      </c>
    </row>
    <row r="2595" spans="1:6" x14ac:dyDescent="0.3">
      <c r="A2595" s="13">
        <v>2594</v>
      </c>
      <c r="B2595" s="84" t="s">
        <v>4220</v>
      </c>
      <c r="C2595" s="87" t="s">
        <v>4306</v>
      </c>
      <c r="D2595" s="84" t="s">
        <v>4328</v>
      </c>
      <c r="E2595" s="84" t="s">
        <v>40</v>
      </c>
      <c r="F2595" s="84" t="s">
        <v>362</v>
      </c>
    </row>
    <row r="2596" spans="1:6" x14ac:dyDescent="0.3">
      <c r="A2596" s="13">
        <v>2595</v>
      </c>
      <c r="B2596" s="41" t="s">
        <v>1107</v>
      </c>
      <c r="C2596" s="53" t="s">
        <v>3748</v>
      </c>
      <c r="D2596" s="14" t="s">
        <v>1423</v>
      </c>
      <c r="E2596" s="41" t="s">
        <v>301</v>
      </c>
      <c r="F2596" s="14" t="s">
        <v>1117</v>
      </c>
    </row>
    <row r="2597" spans="1:6" x14ac:dyDescent="0.3">
      <c r="A2597" s="13">
        <v>2596</v>
      </c>
      <c r="B2597" s="82" t="s">
        <v>5474</v>
      </c>
      <c r="C2597" s="83" t="s">
        <v>5559</v>
      </c>
      <c r="D2597" s="82" t="s">
        <v>1611</v>
      </c>
      <c r="E2597" s="82" t="s">
        <v>1611</v>
      </c>
      <c r="F2597" s="82" t="s">
        <v>362</v>
      </c>
    </row>
    <row r="2598" spans="1:6" x14ac:dyDescent="0.3">
      <c r="A2598" s="13">
        <v>2597</v>
      </c>
      <c r="B2598" s="14" t="s">
        <v>914</v>
      </c>
      <c r="C2598" s="15" t="s">
        <v>3626</v>
      </c>
      <c r="D2598" s="14" t="s">
        <v>1425</v>
      </c>
      <c r="E2598" s="14" t="s">
        <v>40</v>
      </c>
      <c r="F2598" s="14" t="s">
        <v>1116</v>
      </c>
    </row>
    <row r="2599" spans="1:6" x14ac:dyDescent="0.3">
      <c r="A2599" s="13">
        <v>2598</v>
      </c>
      <c r="B2599" s="14" t="s">
        <v>687</v>
      </c>
      <c r="C2599" s="15" t="s">
        <v>3692</v>
      </c>
      <c r="D2599" s="14" t="s">
        <v>1423</v>
      </c>
      <c r="E2599" s="14" t="s">
        <v>168</v>
      </c>
      <c r="F2599" s="14" t="s">
        <v>1117</v>
      </c>
    </row>
    <row r="2600" spans="1:6" x14ac:dyDescent="0.3">
      <c r="A2600" s="13">
        <v>2599</v>
      </c>
      <c r="B2600" s="20" t="s">
        <v>498</v>
      </c>
      <c r="C2600" s="37" t="s">
        <v>224</v>
      </c>
      <c r="D2600" s="14" t="s">
        <v>1425</v>
      </c>
      <c r="E2600" s="20" t="s">
        <v>497</v>
      </c>
      <c r="F2600" s="20" t="s">
        <v>362</v>
      </c>
    </row>
    <row r="2601" spans="1:6" x14ac:dyDescent="0.3">
      <c r="A2601" s="13">
        <v>2600</v>
      </c>
      <c r="B2601" s="82" t="s">
        <v>2801</v>
      </c>
      <c r="C2601" s="83" t="s">
        <v>2814</v>
      </c>
      <c r="D2601" s="82" t="s">
        <v>1611</v>
      </c>
      <c r="E2601" s="82" t="s">
        <v>404</v>
      </c>
      <c r="F2601" s="82" t="s">
        <v>362</v>
      </c>
    </row>
    <row r="2602" spans="1:6" x14ac:dyDescent="0.3">
      <c r="A2602" s="13">
        <v>2601</v>
      </c>
      <c r="B2602" s="82" t="s">
        <v>6483</v>
      </c>
      <c r="C2602" s="83" t="s">
        <v>6551</v>
      </c>
      <c r="D2602" s="82" t="s">
        <v>1611</v>
      </c>
      <c r="E2602" s="82" t="s">
        <v>40</v>
      </c>
      <c r="F2602" s="82" t="s">
        <v>362</v>
      </c>
    </row>
    <row r="2603" spans="1:6" x14ac:dyDescent="0.3">
      <c r="A2603" s="13">
        <v>2602</v>
      </c>
      <c r="B2603" s="82" t="s">
        <v>2997</v>
      </c>
      <c r="C2603" s="113" t="s">
        <v>3053</v>
      </c>
      <c r="D2603" s="89" t="s">
        <v>1645</v>
      </c>
      <c r="E2603" s="89" t="s">
        <v>2686</v>
      </c>
      <c r="F2603" s="89" t="s">
        <v>1125</v>
      </c>
    </row>
    <row r="2604" spans="1:6" x14ac:dyDescent="0.3">
      <c r="A2604" s="13">
        <v>2603</v>
      </c>
      <c r="B2604" s="82" t="s">
        <v>2809</v>
      </c>
      <c r="C2604" s="83" t="s">
        <v>2822</v>
      </c>
      <c r="D2604" s="82" t="s">
        <v>193</v>
      </c>
      <c r="E2604" s="82" t="s">
        <v>2831</v>
      </c>
      <c r="F2604" s="82" t="s">
        <v>362</v>
      </c>
    </row>
    <row r="2605" spans="1:6" x14ac:dyDescent="0.3">
      <c r="A2605" s="13">
        <v>2604</v>
      </c>
      <c r="B2605" s="20" t="s">
        <v>1647</v>
      </c>
      <c r="C2605" s="37" t="s">
        <v>1648</v>
      </c>
      <c r="D2605" s="20" t="s">
        <v>1684</v>
      </c>
      <c r="E2605" s="20" t="s">
        <v>1684</v>
      </c>
      <c r="F2605" s="22" t="s">
        <v>1125</v>
      </c>
    </row>
    <row r="2606" spans="1:6" x14ac:dyDescent="0.3">
      <c r="A2606" s="13">
        <v>2605</v>
      </c>
      <c r="B2606" s="82" t="s">
        <v>2999</v>
      </c>
      <c r="C2606" s="113" t="s">
        <v>3055</v>
      </c>
      <c r="D2606" s="89" t="s">
        <v>3092</v>
      </c>
      <c r="E2606" s="89" t="s">
        <v>3106</v>
      </c>
      <c r="F2606" s="89" t="s">
        <v>3088</v>
      </c>
    </row>
    <row r="2607" spans="1:6" x14ac:dyDescent="0.3">
      <c r="A2607" s="13">
        <v>2606</v>
      </c>
      <c r="B2607" s="82" t="s">
        <v>2705</v>
      </c>
      <c r="C2607" s="83" t="s">
        <v>2730</v>
      </c>
      <c r="D2607" s="82" t="s">
        <v>1636</v>
      </c>
      <c r="E2607" s="82" t="s">
        <v>1194</v>
      </c>
      <c r="F2607" s="84" t="s">
        <v>1125</v>
      </c>
    </row>
    <row r="2608" spans="1:6" x14ac:dyDescent="0.3">
      <c r="A2608" s="13">
        <v>2607</v>
      </c>
      <c r="B2608" s="35" t="s">
        <v>4</v>
      </c>
      <c r="C2608" s="36" t="s">
        <v>886</v>
      </c>
      <c r="D2608" s="35" t="s">
        <v>1</v>
      </c>
      <c r="E2608" s="35" t="s">
        <v>1</v>
      </c>
      <c r="F2608" s="14" t="s">
        <v>1117</v>
      </c>
    </row>
    <row r="2609" spans="1:6" x14ac:dyDescent="0.3">
      <c r="A2609" s="13">
        <v>2608</v>
      </c>
      <c r="B2609" s="20" t="s">
        <v>373</v>
      </c>
      <c r="C2609" s="37" t="s">
        <v>228</v>
      </c>
      <c r="D2609" s="14" t="s">
        <v>1425</v>
      </c>
      <c r="E2609" s="47" t="s">
        <v>375</v>
      </c>
      <c r="F2609" s="20" t="s">
        <v>362</v>
      </c>
    </row>
    <row r="2610" spans="1:6" x14ac:dyDescent="0.3">
      <c r="A2610" s="13">
        <v>2609</v>
      </c>
      <c r="B2610" s="82" t="s">
        <v>2875</v>
      </c>
      <c r="C2610" s="83" t="s">
        <v>2877</v>
      </c>
      <c r="D2610" s="82" t="s">
        <v>1604</v>
      </c>
      <c r="E2610" s="82" t="s">
        <v>2889</v>
      </c>
      <c r="F2610" s="82" t="s">
        <v>362</v>
      </c>
    </row>
    <row r="2611" spans="1:6" x14ac:dyDescent="0.3">
      <c r="A2611" s="13">
        <v>2610</v>
      </c>
      <c r="B2611" s="117" t="s">
        <v>4521</v>
      </c>
      <c r="C2611" s="137" t="s">
        <v>4607</v>
      </c>
      <c r="D2611" s="143" t="s">
        <v>1636</v>
      </c>
      <c r="E2611" s="143" t="s">
        <v>1155</v>
      </c>
      <c r="F2611" s="117" t="s">
        <v>4675</v>
      </c>
    </row>
    <row r="2612" spans="1:6" x14ac:dyDescent="0.3">
      <c r="A2612" s="13">
        <v>2611</v>
      </c>
      <c r="B2612" s="14" t="s">
        <v>685</v>
      </c>
      <c r="C2612" s="15" t="s">
        <v>3691</v>
      </c>
      <c r="D2612" s="14" t="s">
        <v>1423</v>
      </c>
      <c r="E2612" s="14" t="s">
        <v>274</v>
      </c>
      <c r="F2612" s="14" t="s">
        <v>1117</v>
      </c>
    </row>
    <row r="2613" spans="1:6" x14ac:dyDescent="0.3">
      <c r="A2613" s="13">
        <v>2612</v>
      </c>
      <c r="B2613" s="82" t="s">
        <v>5495</v>
      </c>
      <c r="C2613" s="83" t="s">
        <v>5579</v>
      </c>
      <c r="D2613" s="82" t="s">
        <v>1611</v>
      </c>
      <c r="E2613" s="82" t="s">
        <v>404</v>
      </c>
      <c r="F2613" s="82" t="s">
        <v>362</v>
      </c>
    </row>
    <row r="2614" spans="1:6" x14ac:dyDescent="0.3">
      <c r="A2614" s="13">
        <v>2613</v>
      </c>
      <c r="B2614" s="82" t="s">
        <v>6498</v>
      </c>
      <c r="C2614" s="83" t="s">
        <v>6566</v>
      </c>
      <c r="D2614" s="82" t="s">
        <v>1611</v>
      </c>
      <c r="E2614" s="82" t="s">
        <v>40</v>
      </c>
      <c r="F2614" s="82" t="s">
        <v>362</v>
      </c>
    </row>
    <row r="2615" spans="1:6" x14ac:dyDescent="0.3">
      <c r="A2615" s="13">
        <v>2614</v>
      </c>
      <c r="B2615" s="82" t="s">
        <v>2239</v>
      </c>
      <c r="C2615" s="83" t="s">
        <v>2247</v>
      </c>
      <c r="D2615" s="82" t="s">
        <v>2258</v>
      </c>
      <c r="E2615" s="82" t="s">
        <v>2259</v>
      </c>
      <c r="F2615" s="84" t="s">
        <v>1125</v>
      </c>
    </row>
    <row r="2616" spans="1:6" x14ac:dyDescent="0.3">
      <c r="A2616" s="13">
        <v>2615</v>
      </c>
      <c r="B2616" s="35" t="s">
        <v>127</v>
      </c>
      <c r="C2616" s="36" t="s">
        <v>1074</v>
      </c>
      <c r="D2616" s="35" t="s">
        <v>1</v>
      </c>
      <c r="E2616" s="35" t="s">
        <v>1</v>
      </c>
      <c r="F2616" s="14" t="s">
        <v>1117</v>
      </c>
    </row>
    <row r="2617" spans="1:6" x14ac:dyDescent="0.3">
      <c r="A2617" s="13">
        <v>2616</v>
      </c>
      <c r="B2617" s="20" t="s">
        <v>363</v>
      </c>
      <c r="C2617" s="37" t="s">
        <v>227</v>
      </c>
      <c r="D2617" s="14" t="s">
        <v>1423</v>
      </c>
      <c r="E2617" s="20" t="s">
        <v>349</v>
      </c>
      <c r="F2617" s="20" t="s">
        <v>362</v>
      </c>
    </row>
    <row r="2618" spans="1:6" x14ac:dyDescent="0.3">
      <c r="A2618" s="13">
        <v>2617</v>
      </c>
      <c r="B2618" s="41" t="s">
        <v>343</v>
      </c>
      <c r="C2618" s="53" t="s">
        <v>3746</v>
      </c>
      <c r="D2618" s="14" t="s">
        <v>1423</v>
      </c>
      <c r="E2618" s="41" t="s">
        <v>957</v>
      </c>
      <c r="F2618" s="14" t="s">
        <v>1117</v>
      </c>
    </row>
    <row r="2619" spans="1:6" x14ac:dyDescent="0.3">
      <c r="A2619" s="13">
        <v>2618</v>
      </c>
      <c r="B2619" s="82" t="s">
        <v>5810</v>
      </c>
      <c r="C2619" s="83" t="s">
        <v>6007</v>
      </c>
      <c r="D2619" s="82" t="s">
        <v>1611</v>
      </c>
      <c r="E2619" s="82" t="s">
        <v>1611</v>
      </c>
      <c r="F2619" s="82" t="s">
        <v>362</v>
      </c>
    </row>
    <row r="2620" spans="1:6" x14ac:dyDescent="0.3">
      <c r="A2620" s="13">
        <v>2619</v>
      </c>
      <c r="B2620" s="82" t="s">
        <v>3296</v>
      </c>
      <c r="C2620" s="83" t="s">
        <v>3297</v>
      </c>
      <c r="D2620" s="82" t="s">
        <v>1482</v>
      </c>
      <c r="E2620" s="82" t="s">
        <v>2958</v>
      </c>
      <c r="F2620" s="82" t="s">
        <v>362</v>
      </c>
    </row>
    <row r="2621" spans="1:6" x14ac:dyDescent="0.3">
      <c r="A2621" s="13">
        <v>2620</v>
      </c>
      <c r="B2621" s="82" t="s">
        <v>3001</v>
      </c>
      <c r="C2621" s="113" t="s">
        <v>3057</v>
      </c>
      <c r="D2621" s="89" t="s">
        <v>1645</v>
      </c>
      <c r="E2621" s="89" t="s">
        <v>3103</v>
      </c>
      <c r="F2621" s="89" t="s">
        <v>1125</v>
      </c>
    </row>
    <row r="2622" spans="1:6" x14ac:dyDescent="0.3">
      <c r="A2622" s="13">
        <v>2621</v>
      </c>
      <c r="B2622" s="16" t="s">
        <v>1279</v>
      </c>
      <c r="C2622" s="17" t="s">
        <v>1280</v>
      </c>
      <c r="D2622" s="14" t="s">
        <v>1423</v>
      </c>
      <c r="E2622" s="16" t="s">
        <v>1281</v>
      </c>
      <c r="F2622" s="16" t="s">
        <v>362</v>
      </c>
    </row>
    <row r="2623" spans="1:6" x14ac:dyDescent="0.3">
      <c r="A2623" s="13">
        <v>2622</v>
      </c>
      <c r="B2623" s="14" t="s">
        <v>324</v>
      </c>
      <c r="C2623" s="15" t="s">
        <v>3654</v>
      </c>
      <c r="D2623" s="14" t="s">
        <v>1425</v>
      </c>
      <c r="E2623" s="14" t="s">
        <v>328</v>
      </c>
      <c r="F2623" s="14" t="s">
        <v>1116</v>
      </c>
    </row>
    <row r="2624" spans="1:6" x14ac:dyDescent="0.3">
      <c r="A2624" s="13">
        <v>2623</v>
      </c>
      <c r="B2624" s="84" t="s">
        <v>4214</v>
      </c>
      <c r="C2624" s="87" t="s">
        <v>4300</v>
      </c>
      <c r="D2624" s="84" t="s">
        <v>4328</v>
      </c>
      <c r="E2624" s="84" t="s">
        <v>404</v>
      </c>
      <c r="F2624" s="84" t="s">
        <v>362</v>
      </c>
    </row>
    <row r="2625" spans="1:6" x14ac:dyDescent="0.3">
      <c r="A2625" s="13">
        <v>2624</v>
      </c>
      <c r="B2625" s="84" t="s">
        <v>4217</v>
      </c>
      <c r="C2625" s="87" t="s">
        <v>4303</v>
      </c>
      <c r="D2625" s="84" t="s">
        <v>4327</v>
      </c>
      <c r="E2625" s="84" t="s">
        <v>4371</v>
      </c>
      <c r="F2625" s="84" t="s">
        <v>362</v>
      </c>
    </row>
    <row r="2626" spans="1:6" x14ac:dyDescent="0.3">
      <c r="A2626" s="13">
        <v>2625</v>
      </c>
      <c r="B2626" s="16" t="s">
        <v>1324</v>
      </c>
      <c r="C2626" s="17" t="s">
        <v>1325</v>
      </c>
      <c r="D2626" s="32" t="s">
        <v>1424</v>
      </c>
      <c r="E2626" s="16" t="s">
        <v>1326</v>
      </c>
      <c r="F2626" s="16" t="s">
        <v>362</v>
      </c>
    </row>
    <row r="2627" spans="1:6" x14ac:dyDescent="0.3">
      <c r="A2627" s="13">
        <v>2626</v>
      </c>
      <c r="B2627" s="16" t="s">
        <v>1321</v>
      </c>
      <c r="C2627" s="17" t="s">
        <v>1322</v>
      </c>
      <c r="D2627" s="32" t="s">
        <v>1424</v>
      </c>
      <c r="E2627" s="16" t="s">
        <v>1323</v>
      </c>
      <c r="F2627" s="16" t="s">
        <v>362</v>
      </c>
    </row>
    <row r="2628" spans="1:6" x14ac:dyDescent="0.3">
      <c r="A2628" s="13">
        <v>2627</v>
      </c>
      <c r="B2628" s="89" t="s">
        <v>3174</v>
      </c>
      <c r="C2628" s="113" t="s">
        <v>3188</v>
      </c>
      <c r="D2628" s="89" t="s">
        <v>1645</v>
      </c>
      <c r="E2628" s="89" t="s">
        <v>3202</v>
      </c>
      <c r="F2628" s="89" t="s">
        <v>1125</v>
      </c>
    </row>
    <row r="2629" spans="1:6" x14ac:dyDescent="0.3">
      <c r="A2629" s="13">
        <v>2628</v>
      </c>
      <c r="B2629" s="82" t="s">
        <v>5505</v>
      </c>
      <c r="C2629" s="83" t="s">
        <v>5589</v>
      </c>
      <c r="D2629" s="82" t="s">
        <v>1604</v>
      </c>
      <c r="E2629" s="82" t="s">
        <v>5627</v>
      </c>
      <c r="F2629" s="82" t="s">
        <v>362</v>
      </c>
    </row>
    <row r="2630" spans="1:6" x14ac:dyDescent="0.3">
      <c r="A2630" s="13">
        <v>2629</v>
      </c>
      <c r="B2630" s="82" t="s">
        <v>6500</v>
      </c>
      <c r="C2630" s="83" t="s">
        <v>6568</v>
      </c>
      <c r="D2630" s="82" t="s">
        <v>193</v>
      </c>
      <c r="E2630" s="82" t="s">
        <v>6619</v>
      </c>
      <c r="F2630" s="82" t="s">
        <v>362</v>
      </c>
    </row>
    <row r="2631" spans="1:6" x14ac:dyDescent="0.3">
      <c r="A2631" s="13">
        <v>2630</v>
      </c>
      <c r="B2631" s="22" t="s">
        <v>2072</v>
      </c>
      <c r="C2631" s="55" t="s">
        <v>2073</v>
      </c>
      <c r="D2631" s="22" t="s">
        <v>1645</v>
      </c>
      <c r="E2631" s="22" t="s">
        <v>2074</v>
      </c>
      <c r="F2631" s="22" t="s">
        <v>1125</v>
      </c>
    </row>
    <row r="2632" spans="1:6" x14ac:dyDescent="0.3">
      <c r="A2632" s="13">
        <v>2631</v>
      </c>
      <c r="B2632" s="82" t="s">
        <v>5504</v>
      </c>
      <c r="C2632" s="83" t="s">
        <v>5588</v>
      </c>
      <c r="D2632" s="82" t="s">
        <v>1611</v>
      </c>
      <c r="E2632" s="82" t="s">
        <v>40</v>
      </c>
      <c r="F2632" s="82" t="s">
        <v>362</v>
      </c>
    </row>
    <row r="2633" spans="1:6" x14ac:dyDescent="0.3">
      <c r="A2633" s="13">
        <v>2632</v>
      </c>
      <c r="B2633" s="84" t="s">
        <v>2282</v>
      </c>
      <c r="C2633" s="87" t="s">
        <v>2286</v>
      </c>
      <c r="D2633" s="84" t="s">
        <v>2292</v>
      </c>
      <c r="E2633" s="84" t="s">
        <v>2293</v>
      </c>
      <c r="F2633" s="84" t="s">
        <v>2296</v>
      </c>
    </row>
    <row r="2634" spans="1:6" x14ac:dyDescent="0.3">
      <c r="A2634" s="13">
        <v>2633</v>
      </c>
      <c r="B2634" s="51" t="s">
        <v>593</v>
      </c>
      <c r="C2634" s="52" t="s">
        <v>1031</v>
      </c>
      <c r="D2634" s="14" t="s">
        <v>1423</v>
      </c>
      <c r="E2634" s="14" t="s">
        <v>163</v>
      </c>
      <c r="F2634" s="14" t="s">
        <v>1116</v>
      </c>
    </row>
    <row r="2635" spans="1:6" x14ac:dyDescent="0.3">
      <c r="A2635" s="13">
        <v>2634</v>
      </c>
      <c r="B2635" s="89" t="s">
        <v>4534</v>
      </c>
      <c r="C2635" s="140" t="s">
        <v>4619</v>
      </c>
      <c r="D2635" s="89" t="s">
        <v>4696</v>
      </c>
      <c r="E2635" s="89" t="s">
        <v>4697</v>
      </c>
      <c r="F2635" s="144" t="s">
        <v>4832</v>
      </c>
    </row>
    <row r="2636" spans="1:6" x14ac:dyDescent="0.3">
      <c r="A2636" s="13">
        <v>2635</v>
      </c>
      <c r="B2636" s="14" t="s">
        <v>711</v>
      </c>
      <c r="C2636" s="15" t="s">
        <v>3633</v>
      </c>
      <c r="D2636" s="14" t="s">
        <v>1423</v>
      </c>
      <c r="E2636" s="14" t="s">
        <v>208</v>
      </c>
      <c r="F2636" s="14" t="s">
        <v>1116</v>
      </c>
    </row>
    <row r="2637" spans="1:6" x14ac:dyDescent="0.3">
      <c r="A2637" s="13">
        <v>2636</v>
      </c>
      <c r="B2637" s="14" t="s">
        <v>748</v>
      </c>
      <c r="C2637" s="15" t="s">
        <v>1021</v>
      </c>
      <c r="D2637" s="14" t="s">
        <v>1423</v>
      </c>
      <c r="E2637" s="14" t="s">
        <v>820</v>
      </c>
      <c r="F2637" s="14" t="s">
        <v>1115</v>
      </c>
    </row>
    <row r="2638" spans="1:6" x14ac:dyDescent="0.3">
      <c r="A2638" s="13">
        <v>2637</v>
      </c>
      <c r="B2638" s="82" t="s">
        <v>5506</v>
      </c>
      <c r="C2638" s="83" t="s">
        <v>5590</v>
      </c>
      <c r="D2638" s="82" t="s">
        <v>1611</v>
      </c>
      <c r="E2638" s="82" t="s">
        <v>40</v>
      </c>
      <c r="F2638" s="82" t="s">
        <v>362</v>
      </c>
    </row>
    <row r="2639" spans="1:6" x14ac:dyDescent="0.3">
      <c r="A2639" s="13">
        <v>2638</v>
      </c>
      <c r="B2639" s="16" t="s">
        <v>1469</v>
      </c>
      <c r="C2639" s="17" t="s">
        <v>1470</v>
      </c>
      <c r="D2639" s="16" t="s">
        <v>1581</v>
      </c>
      <c r="E2639" s="16" t="s">
        <v>197</v>
      </c>
      <c r="F2639" s="16" t="s">
        <v>362</v>
      </c>
    </row>
    <row r="2640" spans="1:6" x14ac:dyDescent="0.3">
      <c r="A2640" s="13">
        <v>2639</v>
      </c>
      <c r="B2640" s="14" t="s">
        <v>726</v>
      </c>
      <c r="C2640" s="15" t="s">
        <v>3641</v>
      </c>
      <c r="D2640" s="14" t="s">
        <v>1423</v>
      </c>
      <c r="E2640" s="14" t="s">
        <v>301</v>
      </c>
      <c r="F2640" s="14" t="s">
        <v>1116</v>
      </c>
    </row>
    <row r="2641" spans="1:6" x14ac:dyDescent="0.3">
      <c r="A2641" s="13">
        <v>2640</v>
      </c>
      <c r="B2641" s="82" t="s">
        <v>2983</v>
      </c>
      <c r="C2641" s="113" t="s">
        <v>3039</v>
      </c>
      <c r="D2641" s="89" t="s">
        <v>2155</v>
      </c>
      <c r="E2641" s="89" t="s">
        <v>3097</v>
      </c>
      <c r="F2641" s="89" t="s">
        <v>1125</v>
      </c>
    </row>
    <row r="2642" spans="1:6" x14ac:dyDescent="0.3">
      <c r="A2642" s="13">
        <v>2641</v>
      </c>
      <c r="B2642" s="51" t="s">
        <v>792</v>
      </c>
      <c r="C2642" s="52" t="s">
        <v>838</v>
      </c>
      <c r="D2642" s="14" t="s">
        <v>1423</v>
      </c>
      <c r="E2642" s="14" t="s">
        <v>814</v>
      </c>
      <c r="F2642" s="14" t="s">
        <v>1116</v>
      </c>
    </row>
    <row r="2643" spans="1:6" x14ac:dyDescent="0.3">
      <c r="A2643" s="13">
        <v>2642</v>
      </c>
      <c r="B2643" s="84" t="s">
        <v>5040</v>
      </c>
      <c r="C2643" s="87" t="s">
        <v>5232</v>
      </c>
      <c r="D2643" s="84" t="s">
        <v>1782</v>
      </c>
      <c r="E2643" s="84" t="s">
        <v>496</v>
      </c>
      <c r="F2643" s="84" t="s">
        <v>5366</v>
      </c>
    </row>
    <row r="2644" spans="1:6" x14ac:dyDescent="0.3">
      <c r="A2644" s="13">
        <v>2643</v>
      </c>
      <c r="B2644" s="82" t="s">
        <v>5847</v>
      </c>
      <c r="C2644" s="83" t="s">
        <v>6040</v>
      </c>
      <c r="D2644" s="82" t="s">
        <v>1611</v>
      </c>
      <c r="E2644" s="82" t="s">
        <v>1611</v>
      </c>
      <c r="F2644" s="82" t="s">
        <v>362</v>
      </c>
    </row>
    <row r="2645" spans="1:6" x14ac:dyDescent="0.3">
      <c r="A2645" s="13">
        <v>2644</v>
      </c>
      <c r="B2645" s="82" t="s">
        <v>5491</v>
      </c>
      <c r="C2645" s="83" t="s">
        <v>5576</v>
      </c>
      <c r="D2645" s="82" t="s">
        <v>1611</v>
      </c>
      <c r="E2645" s="82" t="s">
        <v>5624</v>
      </c>
      <c r="F2645" s="82" t="s">
        <v>362</v>
      </c>
    </row>
    <row r="2646" spans="1:6" x14ac:dyDescent="0.3">
      <c r="A2646" s="13">
        <v>2645</v>
      </c>
      <c r="B2646" s="14" t="s">
        <v>728</v>
      </c>
      <c r="C2646" s="15" t="s">
        <v>1090</v>
      </c>
      <c r="D2646" s="14" t="s">
        <v>1423</v>
      </c>
      <c r="E2646" s="14" t="s">
        <v>301</v>
      </c>
      <c r="F2646" s="14" t="s">
        <v>1116</v>
      </c>
    </row>
    <row r="2647" spans="1:6" x14ac:dyDescent="0.3">
      <c r="A2647" s="13">
        <v>2646</v>
      </c>
      <c r="B2647" s="16" t="s">
        <v>1290</v>
      </c>
      <c r="C2647" s="17" t="s">
        <v>1291</v>
      </c>
      <c r="D2647" s="14" t="s">
        <v>1423</v>
      </c>
      <c r="E2647" s="16" t="s">
        <v>349</v>
      </c>
      <c r="F2647" s="16" t="s">
        <v>362</v>
      </c>
    </row>
    <row r="2648" spans="1:6" x14ac:dyDescent="0.3">
      <c r="A2648" s="13">
        <v>2647</v>
      </c>
      <c r="B2648" s="82" t="s">
        <v>6487</v>
      </c>
      <c r="C2648" s="83" t="s">
        <v>6555</v>
      </c>
      <c r="D2648" s="82" t="s">
        <v>1482</v>
      </c>
      <c r="E2648" s="82" t="s">
        <v>496</v>
      </c>
      <c r="F2648" s="82" t="s">
        <v>362</v>
      </c>
    </row>
    <row r="2649" spans="1:6" x14ac:dyDescent="0.3">
      <c r="A2649" s="13">
        <v>2648</v>
      </c>
      <c r="B2649" s="84" t="s">
        <v>4203</v>
      </c>
      <c r="C2649" s="87" t="s">
        <v>4289</v>
      </c>
      <c r="D2649" s="84" t="s">
        <v>4332</v>
      </c>
      <c r="E2649" s="84" t="s">
        <v>4361</v>
      </c>
      <c r="F2649" s="84" t="s">
        <v>362</v>
      </c>
    </row>
    <row r="2650" spans="1:6" x14ac:dyDescent="0.3">
      <c r="A2650" s="13">
        <v>2649</v>
      </c>
      <c r="B2650" s="82" t="s">
        <v>2802</v>
      </c>
      <c r="C2650" s="83" t="s">
        <v>2815</v>
      </c>
      <c r="D2650" s="82" t="s">
        <v>193</v>
      </c>
      <c r="E2650" s="82" t="s">
        <v>2827</v>
      </c>
      <c r="F2650" s="82" t="s">
        <v>362</v>
      </c>
    </row>
    <row r="2651" spans="1:6" x14ac:dyDescent="0.3">
      <c r="A2651" s="13">
        <v>2650</v>
      </c>
      <c r="B2651" s="82" t="s">
        <v>2805</v>
      </c>
      <c r="C2651" s="83" t="s">
        <v>2818</v>
      </c>
      <c r="D2651" s="82" t="s">
        <v>1604</v>
      </c>
      <c r="E2651" s="82" t="s">
        <v>190</v>
      </c>
      <c r="F2651" s="82" t="s">
        <v>362</v>
      </c>
    </row>
    <row r="2652" spans="1:6" x14ac:dyDescent="0.3">
      <c r="A2652" s="13">
        <v>2651</v>
      </c>
      <c r="B2652" s="82" t="s">
        <v>6494</v>
      </c>
      <c r="C2652" s="83" t="s">
        <v>6562</v>
      </c>
      <c r="D2652" s="82" t="s">
        <v>1604</v>
      </c>
      <c r="E2652" s="82" t="s">
        <v>6617</v>
      </c>
      <c r="F2652" s="82" t="s">
        <v>362</v>
      </c>
    </row>
    <row r="2653" spans="1:6" x14ac:dyDescent="0.3">
      <c r="A2653" s="13">
        <v>2652</v>
      </c>
      <c r="B2653" s="82" t="s">
        <v>2903</v>
      </c>
      <c r="C2653" s="83" t="s">
        <v>2936</v>
      </c>
      <c r="D2653" s="82" t="s">
        <v>1604</v>
      </c>
      <c r="E2653" s="82" t="s">
        <v>2964</v>
      </c>
      <c r="F2653" s="82" t="s">
        <v>362</v>
      </c>
    </row>
    <row r="2654" spans="1:6" x14ac:dyDescent="0.3">
      <c r="A2654" s="13">
        <v>2653</v>
      </c>
      <c r="B2654" s="82" t="s">
        <v>5496</v>
      </c>
      <c r="C2654" s="83" t="s">
        <v>5580</v>
      </c>
      <c r="D2654" s="82" t="s">
        <v>1604</v>
      </c>
      <c r="E2654" s="82" t="s">
        <v>174</v>
      </c>
      <c r="F2654" s="82" t="s">
        <v>362</v>
      </c>
    </row>
    <row r="2655" spans="1:6" x14ac:dyDescent="0.3">
      <c r="A2655" s="13">
        <v>2654</v>
      </c>
      <c r="B2655" s="40" t="s">
        <v>130</v>
      </c>
      <c r="C2655" s="54" t="s">
        <v>1084</v>
      </c>
      <c r="D2655" s="14" t="s">
        <v>1423</v>
      </c>
      <c r="E2655" s="40" t="s">
        <v>113</v>
      </c>
      <c r="F2655" s="14" t="s">
        <v>1117</v>
      </c>
    </row>
    <row r="2656" spans="1:6" x14ac:dyDescent="0.3">
      <c r="A2656" s="13">
        <v>2655</v>
      </c>
      <c r="B2656" s="82" t="s">
        <v>3930</v>
      </c>
      <c r="C2656" s="83" t="s">
        <v>3970</v>
      </c>
      <c r="D2656" s="82" t="s">
        <v>1611</v>
      </c>
      <c r="E2656" s="82" t="s">
        <v>40</v>
      </c>
      <c r="F2656" s="82" t="s">
        <v>362</v>
      </c>
    </row>
    <row r="2657" spans="1:6" x14ac:dyDescent="0.3">
      <c r="A2657" s="13">
        <v>2656</v>
      </c>
      <c r="B2657" s="14" t="s">
        <v>800</v>
      </c>
      <c r="C2657" s="15" t="s">
        <v>440</v>
      </c>
      <c r="D2657" s="14" t="s">
        <v>1423</v>
      </c>
      <c r="E2657" s="14" t="s">
        <v>205</v>
      </c>
      <c r="F2657" s="14" t="s">
        <v>1115</v>
      </c>
    </row>
    <row r="2658" spans="1:6" x14ac:dyDescent="0.3">
      <c r="A2658" s="13">
        <v>2657</v>
      </c>
      <c r="B2658" s="40" t="s">
        <v>124</v>
      </c>
      <c r="C2658" s="54" t="s">
        <v>1088</v>
      </c>
      <c r="D2658" s="14" t="s">
        <v>1423</v>
      </c>
      <c r="E2658" s="40" t="s">
        <v>303</v>
      </c>
      <c r="F2658" s="14" t="s">
        <v>1117</v>
      </c>
    </row>
    <row r="2659" spans="1:6" x14ac:dyDescent="0.3">
      <c r="A2659" s="13">
        <v>2658</v>
      </c>
      <c r="B2659" s="40" t="s">
        <v>140</v>
      </c>
      <c r="C2659" s="54" t="s">
        <v>1079</v>
      </c>
      <c r="D2659" s="14" t="s">
        <v>1423</v>
      </c>
      <c r="E2659" s="14" t="s">
        <v>1423</v>
      </c>
      <c r="F2659" s="14" t="s">
        <v>1117</v>
      </c>
    </row>
    <row r="2660" spans="1:6" x14ac:dyDescent="0.3">
      <c r="A2660" s="13">
        <v>2659</v>
      </c>
      <c r="B2660" s="16" t="s">
        <v>1480</v>
      </c>
      <c r="C2660" s="17" t="s">
        <v>1481</v>
      </c>
      <c r="D2660" s="16" t="s">
        <v>1482</v>
      </c>
      <c r="E2660" s="16" t="s">
        <v>1483</v>
      </c>
      <c r="F2660" s="16" t="s">
        <v>362</v>
      </c>
    </row>
    <row r="2661" spans="1:6" x14ac:dyDescent="0.3">
      <c r="A2661" s="13">
        <v>2660</v>
      </c>
      <c r="B2661" s="25" t="s">
        <v>2083</v>
      </c>
      <c r="C2661" s="31" t="s">
        <v>3737</v>
      </c>
      <c r="D2661" s="25" t="s">
        <v>2084</v>
      </c>
      <c r="E2661" s="25" t="s">
        <v>2085</v>
      </c>
      <c r="F2661" s="7" t="s">
        <v>1141</v>
      </c>
    </row>
    <row r="2662" spans="1:6" x14ac:dyDescent="0.3">
      <c r="A2662" s="13">
        <v>2661</v>
      </c>
      <c r="B2662" s="40" t="s">
        <v>300</v>
      </c>
      <c r="C2662" s="54" t="s">
        <v>1083</v>
      </c>
      <c r="D2662" s="14" t="s">
        <v>1423</v>
      </c>
      <c r="E2662" s="40" t="s">
        <v>301</v>
      </c>
      <c r="F2662" s="14" t="s">
        <v>1117</v>
      </c>
    </row>
    <row r="2663" spans="1:6" x14ac:dyDescent="0.3">
      <c r="A2663" s="13">
        <v>2662</v>
      </c>
      <c r="B2663" s="82" t="s">
        <v>6513</v>
      </c>
      <c r="C2663" s="83" t="s">
        <v>6581</v>
      </c>
      <c r="D2663" s="82" t="s">
        <v>1611</v>
      </c>
      <c r="E2663" s="82" t="s">
        <v>6625</v>
      </c>
      <c r="F2663" s="82" t="s">
        <v>362</v>
      </c>
    </row>
    <row r="2664" spans="1:6" x14ac:dyDescent="0.3">
      <c r="A2664" s="13">
        <v>2663</v>
      </c>
      <c r="B2664" s="82" t="s">
        <v>2840</v>
      </c>
      <c r="C2664" s="83" t="s">
        <v>3740</v>
      </c>
      <c r="D2664" s="82" t="s">
        <v>1604</v>
      </c>
      <c r="E2664" s="82" t="s">
        <v>2846</v>
      </c>
      <c r="F2664" s="82" t="s">
        <v>362</v>
      </c>
    </row>
    <row r="2665" spans="1:6" x14ac:dyDescent="0.3">
      <c r="A2665" s="13">
        <v>2664</v>
      </c>
      <c r="B2665" s="82" t="s">
        <v>3292</v>
      </c>
      <c r="C2665" s="83" t="s">
        <v>3293</v>
      </c>
      <c r="D2665" s="82" t="s">
        <v>1482</v>
      </c>
      <c r="E2665" s="82" t="s">
        <v>495</v>
      </c>
      <c r="F2665" s="82" t="s">
        <v>362</v>
      </c>
    </row>
    <row r="2666" spans="1:6" x14ac:dyDescent="0.3">
      <c r="A2666" s="13">
        <v>2665</v>
      </c>
      <c r="B2666" s="14" t="s">
        <v>714</v>
      </c>
      <c r="C2666" s="15" t="s">
        <v>3642</v>
      </c>
      <c r="D2666" s="14" t="s">
        <v>1423</v>
      </c>
      <c r="E2666" s="14" t="s">
        <v>301</v>
      </c>
      <c r="F2666" s="14" t="s">
        <v>1116</v>
      </c>
    </row>
    <row r="2667" spans="1:6" x14ac:dyDescent="0.3">
      <c r="A2667" s="13">
        <v>2666</v>
      </c>
      <c r="B2667" s="35" t="s">
        <v>885</v>
      </c>
      <c r="C2667" s="36" t="s">
        <v>3750</v>
      </c>
      <c r="D2667" s="14" t="s">
        <v>1423</v>
      </c>
      <c r="E2667" s="35" t="s">
        <v>113</v>
      </c>
      <c r="F2667" s="14" t="s">
        <v>1117</v>
      </c>
    </row>
    <row r="2668" spans="1:6" x14ac:dyDescent="0.3">
      <c r="A2668" s="13">
        <v>2667</v>
      </c>
      <c r="B2668" s="84" t="s">
        <v>5722</v>
      </c>
      <c r="C2668" s="87" t="s">
        <v>5759</v>
      </c>
      <c r="D2668" s="84" t="s">
        <v>5781</v>
      </c>
      <c r="E2668" s="84" t="s">
        <v>5794</v>
      </c>
      <c r="F2668" s="84" t="s">
        <v>362</v>
      </c>
    </row>
    <row r="2669" spans="1:6" x14ac:dyDescent="0.3">
      <c r="A2669" s="13">
        <v>2668</v>
      </c>
      <c r="B2669" s="82" t="s">
        <v>3283</v>
      </c>
      <c r="C2669" s="83" t="s">
        <v>3284</v>
      </c>
      <c r="D2669" s="82" t="s">
        <v>1611</v>
      </c>
      <c r="E2669" s="82" t="s">
        <v>3285</v>
      </c>
      <c r="F2669" s="123" t="s">
        <v>3831</v>
      </c>
    </row>
    <row r="2670" spans="1:6" x14ac:dyDescent="0.3">
      <c r="A2670" s="13">
        <v>2669</v>
      </c>
      <c r="B2670" s="20" t="s">
        <v>1676</v>
      </c>
      <c r="C2670" s="37" t="s">
        <v>1677</v>
      </c>
      <c r="D2670" s="20" t="s">
        <v>1687</v>
      </c>
      <c r="E2670" s="20" t="s">
        <v>190</v>
      </c>
      <c r="F2670" s="22" t="s">
        <v>362</v>
      </c>
    </row>
    <row r="2671" spans="1:6" x14ac:dyDescent="0.3">
      <c r="A2671" s="13">
        <v>2670</v>
      </c>
      <c r="B2671" s="82" t="s">
        <v>4120</v>
      </c>
      <c r="C2671" s="83" t="s">
        <v>4137</v>
      </c>
      <c r="D2671" s="82" t="s">
        <v>1611</v>
      </c>
      <c r="E2671" s="82" t="s">
        <v>404</v>
      </c>
      <c r="F2671" s="82" t="s">
        <v>362</v>
      </c>
    </row>
    <row r="2672" spans="1:6" x14ac:dyDescent="0.3">
      <c r="A2672" s="13">
        <v>2671</v>
      </c>
      <c r="B2672" s="81" t="s">
        <v>2556</v>
      </c>
      <c r="C2672" s="104" t="s">
        <v>2627</v>
      </c>
      <c r="D2672" s="81" t="s">
        <v>1636</v>
      </c>
      <c r="E2672" s="81" t="s">
        <v>1155</v>
      </c>
      <c r="F2672" s="21" t="s">
        <v>1125</v>
      </c>
    </row>
    <row r="2673" spans="1:6" x14ac:dyDescent="0.3">
      <c r="A2673" s="13">
        <v>2672</v>
      </c>
      <c r="B2673" s="117" t="s">
        <v>3848</v>
      </c>
      <c r="C2673" s="124" t="s">
        <v>3872</v>
      </c>
      <c r="D2673" s="117" t="s">
        <v>1636</v>
      </c>
      <c r="E2673" s="117" t="s">
        <v>2750</v>
      </c>
      <c r="F2673" s="117" t="s">
        <v>1125</v>
      </c>
    </row>
    <row r="2674" spans="1:6" x14ac:dyDescent="0.3">
      <c r="A2674" s="13">
        <v>2673</v>
      </c>
      <c r="B2674" s="84" t="s">
        <v>5143</v>
      </c>
      <c r="C2674" s="87" t="s">
        <v>5336</v>
      </c>
      <c r="D2674" s="84" t="s">
        <v>5345</v>
      </c>
      <c r="E2674" s="84" t="s">
        <v>5439</v>
      </c>
      <c r="F2674" s="84" t="s">
        <v>5366</v>
      </c>
    </row>
    <row r="2675" spans="1:6" x14ac:dyDescent="0.3">
      <c r="A2675" s="13">
        <v>2674</v>
      </c>
      <c r="B2675" s="14" t="s">
        <v>697</v>
      </c>
      <c r="C2675" s="15" t="s">
        <v>3678</v>
      </c>
      <c r="D2675" s="14" t="s">
        <v>1423</v>
      </c>
      <c r="E2675" s="14" t="s">
        <v>249</v>
      </c>
      <c r="F2675" s="14" t="s">
        <v>1116</v>
      </c>
    </row>
    <row r="2676" spans="1:6" x14ac:dyDescent="0.3">
      <c r="A2676" s="13">
        <v>2675</v>
      </c>
      <c r="B2676" s="20" t="s">
        <v>1670</v>
      </c>
      <c r="C2676" s="37" t="s">
        <v>1671</v>
      </c>
      <c r="D2676" s="20" t="s">
        <v>1672</v>
      </c>
      <c r="E2676" s="20" t="s">
        <v>1673</v>
      </c>
      <c r="F2676" s="22" t="s">
        <v>362</v>
      </c>
    </row>
    <row r="2677" spans="1:6" x14ac:dyDescent="0.3">
      <c r="A2677" s="13">
        <v>2676</v>
      </c>
      <c r="B2677" s="84" t="s">
        <v>5032</v>
      </c>
      <c r="C2677" s="87" t="s">
        <v>5224</v>
      </c>
      <c r="D2677" s="84" t="s">
        <v>5342</v>
      </c>
      <c r="E2677" s="84" t="s">
        <v>496</v>
      </c>
      <c r="F2677" s="84" t="s">
        <v>5366</v>
      </c>
    </row>
    <row r="2678" spans="1:6" x14ac:dyDescent="0.3">
      <c r="A2678" s="13">
        <v>2677</v>
      </c>
      <c r="B2678" s="81" t="s">
        <v>4837</v>
      </c>
      <c r="C2678" s="146" t="s">
        <v>4883</v>
      </c>
      <c r="D2678" s="81" t="s">
        <v>1611</v>
      </c>
      <c r="E2678" s="81" t="s">
        <v>4359</v>
      </c>
      <c r="F2678" s="21" t="s">
        <v>362</v>
      </c>
    </row>
    <row r="2679" spans="1:6" x14ac:dyDescent="0.3">
      <c r="A2679" s="13">
        <v>2678</v>
      </c>
      <c r="B2679" s="20" t="s">
        <v>1766</v>
      </c>
      <c r="C2679" s="37" t="s">
        <v>1767</v>
      </c>
      <c r="D2679" s="20" t="s">
        <v>1604</v>
      </c>
      <c r="E2679" s="20" t="s">
        <v>1768</v>
      </c>
      <c r="F2679" s="22" t="s">
        <v>362</v>
      </c>
    </row>
    <row r="2680" spans="1:6" x14ac:dyDescent="0.3">
      <c r="A2680" s="13">
        <v>2679</v>
      </c>
      <c r="B2680" s="14" t="s">
        <v>716</v>
      </c>
      <c r="C2680" s="15" t="s">
        <v>3657</v>
      </c>
      <c r="D2680" s="14" t="s">
        <v>1425</v>
      </c>
      <c r="E2680" s="14" t="s">
        <v>863</v>
      </c>
      <c r="F2680" s="14" t="s">
        <v>1116</v>
      </c>
    </row>
    <row r="2681" spans="1:6" x14ac:dyDescent="0.3">
      <c r="A2681" s="13">
        <v>2680</v>
      </c>
      <c r="B2681" s="51" t="s">
        <v>599</v>
      </c>
      <c r="C2681" s="52" t="s">
        <v>1032</v>
      </c>
      <c r="D2681" s="32" t="s">
        <v>1424</v>
      </c>
      <c r="E2681" s="14" t="s">
        <v>206</v>
      </c>
      <c r="F2681" s="14" t="s">
        <v>1116</v>
      </c>
    </row>
    <row r="2682" spans="1:6" x14ac:dyDescent="0.3">
      <c r="A2682" s="13">
        <v>2681</v>
      </c>
      <c r="B2682" s="84" t="s">
        <v>4222</v>
      </c>
      <c r="C2682" s="87" t="s">
        <v>4308</v>
      </c>
      <c r="D2682" s="84" t="s">
        <v>4328</v>
      </c>
      <c r="E2682" s="84" t="s">
        <v>4372</v>
      </c>
      <c r="F2682" s="84" t="s">
        <v>362</v>
      </c>
    </row>
    <row r="2683" spans="1:6" x14ac:dyDescent="0.3">
      <c r="A2683" s="13">
        <v>2682</v>
      </c>
      <c r="B2683" s="82" t="s">
        <v>5905</v>
      </c>
      <c r="C2683" s="83" t="s">
        <v>6096</v>
      </c>
      <c r="D2683" s="82" t="s">
        <v>1482</v>
      </c>
      <c r="E2683" s="82" t="s">
        <v>2968</v>
      </c>
      <c r="F2683" s="82" t="s">
        <v>362</v>
      </c>
    </row>
    <row r="2684" spans="1:6" x14ac:dyDescent="0.3">
      <c r="A2684" s="13">
        <v>2683</v>
      </c>
      <c r="B2684" s="82" t="s">
        <v>5493</v>
      </c>
      <c r="C2684" s="83" t="s">
        <v>5569</v>
      </c>
      <c r="D2684" s="82" t="s">
        <v>1611</v>
      </c>
      <c r="E2684" s="82" t="s">
        <v>40</v>
      </c>
      <c r="F2684" s="82" t="s">
        <v>362</v>
      </c>
    </row>
    <row r="2685" spans="1:6" x14ac:dyDescent="0.3">
      <c r="A2685" s="13">
        <v>2684</v>
      </c>
      <c r="B2685" s="14" t="s">
        <v>678</v>
      </c>
      <c r="C2685" s="15" t="s">
        <v>3685</v>
      </c>
      <c r="D2685" s="14" t="s">
        <v>1425</v>
      </c>
      <c r="E2685" s="14" t="s">
        <v>491</v>
      </c>
      <c r="F2685" s="14" t="s">
        <v>1116</v>
      </c>
    </row>
    <row r="2686" spans="1:6" x14ac:dyDescent="0.3">
      <c r="A2686" s="13">
        <v>2685</v>
      </c>
      <c r="B2686" s="14" t="s">
        <v>799</v>
      </c>
      <c r="C2686" s="15" t="s">
        <v>818</v>
      </c>
      <c r="D2686" s="14" t="s">
        <v>1423</v>
      </c>
      <c r="E2686" s="14" t="s">
        <v>317</v>
      </c>
      <c r="F2686" s="14" t="s">
        <v>1115</v>
      </c>
    </row>
    <row r="2687" spans="1:6" x14ac:dyDescent="0.3">
      <c r="A2687" s="13">
        <v>2686</v>
      </c>
      <c r="B2687" s="82" t="s">
        <v>6531</v>
      </c>
      <c r="C2687" s="83" t="s">
        <v>6598</v>
      </c>
      <c r="D2687" s="82" t="s">
        <v>1604</v>
      </c>
      <c r="E2687" s="82" t="s">
        <v>6632</v>
      </c>
      <c r="F2687" s="82" t="s">
        <v>362</v>
      </c>
    </row>
    <row r="2688" spans="1:6" x14ac:dyDescent="0.3">
      <c r="A2688" s="13">
        <v>2687</v>
      </c>
      <c r="B2688" s="82" t="s">
        <v>5637</v>
      </c>
      <c r="C2688" s="83" t="s">
        <v>5668</v>
      </c>
      <c r="D2688" s="82" t="s">
        <v>1604</v>
      </c>
      <c r="E2688" s="82" t="s">
        <v>113</v>
      </c>
      <c r="F2688" s="82" t="s">
        <v>362</v>
      </c>
    </row>
    <row r="2689" spans="1:6" x14ac:dyDescent="0.3">
      <c r="A2689" s="13">
        <v>2688</v>
      </c>
      <c r="B2689" s="58" t="s">
        <v>2044</v>
      </c>
      <c r="C2689" s="59" t="s">
        <v>2045</v>
      </c>
      <c r="D2689" s="58" t="s">
        <v>1645</v>
      </c>
      <c r="E2689" s="58" t="s">
        <v>2046</v>
      </c>
      <c r="F2689" s="58" t="s">
        <v>1125</v>
      </c>
    </row>
    <row r="2690" spans="1:6" x14ac:dyDescent="0.3">
      <c r="A2690" s="13">
        <v>2689</v>
      </c>
      <c r="B2690" s="81" t="s">
        <v>2522</v>
      </c>
      <c r="C2690" s="104" t="s">
        <v>2594</v>
      </c>
      <c r="D2690" s="81" t="s">
        <v>2659</v>
      </c>
      <c r="E2690" s="81" t="s">
        <v>2665</v>
      </c>
      <c r="F2690" s="21" t="s">
        <v>2689</v>
      </c>
    </row>
    <row r="2691" spans="1:6" x14ac:dyDescent="0.3">
      <c r="A2691" s="13">
        <v>2690</v>
      </c>
      <c r="B2691" s="14" t="s">
        <v>682</v>
      </c>
      <c r="C2691" s="15" t="s">
        <v>3672</v>
      </c>
      <c r="D2691" s="14" t="s">
        <v>1423</v>
      </c>
      <c r="E2691" s="14" t="s">
        <v>243</v>
      </c>
      <c r="F2691" s="14" t="s">
        <v>1117</v>
      </c>
    </row>
    <row r="2692" spans="1:6" x14ac:dyDescent="0.3">
      <c r="A2692" s="13">
        <v>2691</v>
      </c>
      <c r="B2692" s="84" t="s">
        <v>4436</v>
      </c>
      <c r="C2692" s="112" t="s">
        <v>4460</v>
      </c>
      <c r="D2692" s="134" t="s">
        <v>1636</v>
      </c>
      <c r="E2692" s="84" t="s">
        <v>1966</v>
      </c>
      <c r="F2692" s="84" t="s">
        <v>1125</v>
      </c>
    </row>
    <row r="2693" spans="1:6" x14ac:dyDescent="0.3">
      <c r="A2693" s="13">
        <v>2692</v>
      </c>
      <c r="B2693" s="82" t="s">
        <v>2806</v>
      </c>
      <c r="C2693" s="83" t="s">
        <v>2819</v>
      </c>
      <c r="D2693" s="82" t="s">
        <v>1604</v>
      </c>
      <c r="E2693" s="82" t="s">
        <v>2828</v>
      </c>
      <c r="F2693" s="82" t="s">
        <v>362</v>
      </c>
    </row>
    <row r="2694" spans="1:6" x14ac:dyDescent="0.3">
      <c r="A2694" s="13">
        <v>2693</v>
      </c>
      <c r="B2694" s="84" t="s">
        <v>4213</v>
      </c>
      <c r="C2694" s="87" t="s">
        <v>4299</v>
      </c>
      <c r="D2694" s="84" t="s">
        <v>4327</v>
      </c>
      <c r="E2694" s="84" t="s">
        <v>301</v>
      </c>
      <c r="F2694" s="84" t="s">
        <v>362</v>
      </c>
    </row>
    <row r="2695" spans="1:6" x14ac:dyDescent="0.3">
      <c r="A2695" s="13">
        <v>2694</v>
      </c>
      <c r="B2695" s="82" t="s">
        <v>6490</v>
      </c>
      <c r="C2695" s="83" t="s">
        <v>6558</v>
      </c>
      <c r="D2695" s="82" t="s">
        <v>1604</v>
      </c>
      <c r="E2695" s="82" t="s">
        <v>5622</v>
      </c>
      <c r="F2695" s="82" t="s">
        <v>362</v>
      </c>
    </row>
    <row r="2696" spans="1:6" x14ac:dyDescent="0.3">
      <c r="A2696" s="13">
        <v>2695</v>
      </c>
      <c r="B2696" s="14" t="s">
        <v>717</v>
      </c>
      <c r="C2696" s="15" t="s">
        <v>3647</v>
      </c>
      <c r="D2696" s="14" t="s">
        <v>1423</v>
      </c>
      <c r="E2696" s="14" t="s">
        <v>240</v>
      </c>
      <c r="F2696" s="14" t="s">
        <v>1116</v>
      </c>
    </row>
    <row r="2697" spans="1:6" x14ac:dyDescent="0.3">
      <c r="A2697" s="13">
        <v>2696</v>
      </c>
      <c r="B2697" s="14" t="s">
        <v>900</v>
      </c>
      <c r="C2697" s="15" t="s">
        <v>3644</v>
      </c>
      <c r="D2697" s="14" t="s">
        <v>1423</v>
      </c>
      <c r="E2697" s="14" t="s">
        <v>301</v>
      </c>
      <c r="F2697" s="14" t="s">
        <v>1116</v>
      </c>
    </row>
    <row r="2698" spans="1:6" x14ac:dyDescent="0.3">
      <c r="A2698" s="13">
        <v>2697</v>
      </c>
      <c r="B2698" s="40" t="s">
        <v>302</v>
      </c>
      <c r="C2698" s="54" t="s">
        <v>1087</v>
      </c>
      <c r="D2698" s="14" t="s">
        <v>1423</v>
      </c>
      <c r="E2698" s="40" t="s">
        <v>135</v>
      </c>
      <c r="F2698" s="14" t="s">
        <v>1117</v>
      </c>
    </row>
    <row r="2699" spans="1:6" x14ac:dyDescent="0.3">
      <c r="A2699" s="13">
        <v>2698</v>
      </c>
      <c r="B2699" s="35" t="s">
        <v>3</v>
      </c>
      <c r="C2699" s="36" t="s">
        <v>894</v>
      </c>
      <c r="D2699" s="35" t="s">
        <v>1</v>
      </c>
      <c r="E2699" s="35" t="s">
        <v>1</v>
      </c>
      <c r="F2699" s="14" t="s">
        <v>1117</v>
      </c>
    </row>
    <row r="2700" spans="1:6" x14ac:dyDescent="0.3">
      <c r="A2700" s="13">
        <v>2699</v>
      </c>
      <c r="B2700" s="51" t="s">
        <v>801</v>
      </c>
      <c r="C2700" s="52" t="s">
        <v>834</v>
      </c>
      <c r="D2700" s="14" t="s">
        <v>1423</v>
      </c>
      <c r="E2700" s="14" t="s">
        <v>829</v>
      </c>
      <c r="F2700" s="14" t="s">
        <v>1116</v>
      </c>
    </row>
    <row r="2701" spans="1:6" x14ac:dyDescent="0.3">
      <c r="A2701" s="13">
        <v>2700</v>
      </c>
      <c r="B2701" s="40" t="s">
        <v>299</v>
      </c>
      <c r="C2701" s="54" t="s">
        <v>1085</v>
      </c>
      <c r="D2701" s="14" t="s">
        <v>1423</v>
      </c>
      <c r="E2701" s="14" t="s">
        <v>1423</v>
      </c>
      <c r="F2701" s="14" t="s">
        <v>1117</v>
      </c>
    </row>
    <row r="2702" spans="1:6" x14ac:dyDescent="0.3">
      <c r="A2702" s="13">
        <v>2701</v>
      </c>
      <c r="B2702" s="40" t="s">
        <v>311</v>
      </c>
      <c r="C2702" s="54" t="s">
        <v>1081</v>
      </c>
      <c r="D2702" s="40" t="s">
        <v>1423</v>
      </c>
      <c r="E2702" s="40" t="s">
        <v>1423</v>
      </c>
      <c r="F2702" s="14" t="s">
        <v>1117</v>
      </c>
    </row>
    <row r="2703" spans="1:6" x14ac:dyDescent="0.3">
      <c r="A2703" s="13">
        <v>2702</v>
      </c>
      <c r="B2703" s="18" t="s">
        <v>1946</v>
      </c>
      <c r="C2703" s="19" t="s">
        <v>1947</v>
      </c>
      <c r="D2703" s="18" t="s">
        <v>1604</v>
      </c>
      <c r="E2703" s="18" t="s">
        <v>1948</v>
      </c>
      <c r="F2703" s="18" t="s">
        <v>362</v>
      </c>
    </row>
    <row r="2704" spans="1:6" x14ac:dyDescent="0.3">
      <c r="A2704" s="13">
        <v>2703</v>
      </c>
      <c r="B2704" s="84" t="s">
        <v>5710</v>
      </c>
      <c r="C2704" s="87" t="s">
        <v>5748</v>
      </c>
      <c r="D2704" s="84" t="s">
        <v>5781</v>
      </c>
      <c r="E2704" s="84" t="s">
        <v>5789</v>
      </c>
      <c r="F2704" s="84" t="s">
        <v>362</v>
      </c>
    </row>
    <row r="2705" spans="1:6" x14ac:dyDescent="0.3">
      <c r="A2705" s="13">
        <v>2704</v>
      </c>
      <c r="B2705" s="84" t="s">
        <v>6365</v>
      </c>
      <c r="C2705" s="87" t="s">
        <v>6412</v>
      </c>
      <c r="D2705" s="84" t="s">
        <v>1636</v>
      </c>
      <c r="E2705" s="84" t="s">
        <v>2071</v>
      </c>
      <c r="F2705" s="84" t="s">
        <v>1125</v>
      </c>
    </row>
    <row r="2706" spans="1:6" x14ac:dyDescent="0.3">
      <c r="A2706" s="13">
        <v>2705</v>
      </c>
      <c r="B2706" s="14" t="s">
        <v>47</v>
      </c>
      <c r="C2706" s="15" t="s">
        <v>3663</v>
      </c>
      <c r="D2706" s="14" t="s">
        <v>1423</v>
      </c>
      <c r="E2706" s="14" t="s">
        <v>248</v>
      </c>
      <c r="F2706" s="14" t="s">
        <v>1116</v>
      </c>
    </row>
    <row r="2707" spans="1:6" x14ac:dyDescent="0.3">
      <c r="A2707" s="13">
        <v>2706</v>
      </c>
      <c r="B2707" s="82" t="s">
        <v>6484</v>
      </c>
      <c r="C2707" s="83" t="s">
        <v>6552</v>
      </c>
      <c r="D2707" s="82" t="s">
        <v>1604</v>
      </c>
      <c r="E2707" s="82" t="s">
        <v>6338</v>
      </c>
      <c r="F2707" s="82" t="s">
        <v>362</v>
      </c>
    </row>
    <row r="2708" spans="1:6" x14ac:dyDescent="0.3">
      <c r="A2708" s="13">
        <v>2707</v>
      </c>
      <c r="B2708" s="14" t="s">
        <v>684</v>
      </c>
      <c r="C2708" s="15" t="s">
        <v>3679</v>
      </c>
      <c r="D2708" s="14" t="s">
        <v>1423</v>
      </c>
      <c r="E2708" s="14" t="s">
        <v>812</v>
      </c>
      <c r="F2708" s="14" t="s">
        <v>1116</v>
      </c>
    </row>
    <row r="2709" spans="1:6" x14ac:dyDescent="0.3">
      <c r="A2709" s="13">
        <v>2708</v>
      </c>
      <c r="B2709" s="82" t="s">
        <v>5488</v>
      </c>
      <c r="C2709" s="83" t="s">
        <v>5573</v>
      </c>
      <c r="D2709" s="82" t="s">
        <v>1611</v>
      </c>
      <c r="E2709" s="82" t="s">
        <v>209</v>
      </c>
      <c r="F2709" s="82" t="s">
        <v>362</v>
      </c>
    </row>
    <row r="2710" spans="1:6" x14ac:dyDescent="0.3">
      <c r="A2710" s="13">
        <v>2709</v>
      </c>
      <c r="B2710" s="81" t="s">
        <v>2520</v>
      </c>
      <c r="C2710" s="104" t="s">
        <v>2592</v>
      </c>
      <c r="D2710" s="81" t="s">
        <v>2659</v>
      </c>
      <c r="E2710" s="81" t="s">
        <v>2663</v>
      </c>
      <c r="F2710" s="21" t="s">
        <v>2689</v>
      </c>
    </row>
    <row r="2711" spans="1:6" x14ac:dyDescent="0.3">
      <c r="A2711" s="13">
        <v>2710</v>
      </c>
      <c r="B2711" s="81" t="s">
        <v>2549</v>
      </c>
      <c r="C2711" s="104" t="s">
        <v>2620</v>
      </c>
      <c r="D2711" s="81" t="s">
        <v>1877</v>
      </c>
      <c r="E2711" s="81" t="s">
        <v>2672</v>
      </c>
      <c r="F2711" s="21" t="s">
        <v>2694</v>
      </c>
    </row>
    <row r="2712" spans="1:6" x14ac:dyDescent="0.3">
      <c r="A2712" s="13">
        <v>2711</v>
      </c>
      <c r="B2712" s="16" t="s">
        <v>1314</v>
      </c>
      <c r="C2712" s="17" t="s">
        <v>1315</v>
      </c>
      <c r="D2712" s="14" t="s">
        <v>1425</v>
      </c>
      <c r="E2712" s="16" t="s">
        <v>1316</v>
      </c>
      <c r="F2712" s="16" t="s">
        <v>362</v>
      </c>
    </row>
    <row r="2713" spans="1:6" x14ac:dyDescent="0.3">
      <c r="A2713" s="13">
        <v>2712</v>
      </c>
      <c r="B2713" s="135" t="s">
        <v>4524</v>
      </c>
      <c r="C2713" s="138" t="s">
        <v>4610</v>
      </c>
      <c r="D2713" s="143" t="s">
        <v>1636</v>
      </c>
      <c r="E2713" s="143" t="s">
        <v>1155</v>
      </c>
      <c r="F2713" s="117" t="s">
        <v>4675</v>
      </c>
    </row>
    <row r="2714" spans="1:6" x14ac:dyDescent="0.3">
      <c r="A2714" s="13">
        <v>2713</v>
      </c>
      <c r="B2714" s="58" t="s">
        <v>2041</v>
      </c>
      <c r="C2714" s="59" t="s">
        <v>2042</v>
      </c>
      <c r="D2714" s="58" t="s">
        <v>1645</v>
      </c>
      <c r="E2714" s="58" t="s">
        <v>2043</v>
      </c>
      <c r="F2714" s="58" t="s">
        <v>1125</v>
      </c>
    </row>
    <row r="2715" spans="1:6" x14ac:dyDescent="0.3">
      <c r="A2715" s="13">
        <v>2714</v>
      </c>
      <c r="B2715" s="82" t="s">
        <v>5462</v>
      </c>
      <c r="C2715" s="83" t="s">
        <v>5548</v>
      </c>
      <c r="D2715" s="82" t="s">
        <v>1611</v>
      </c>
      <c r="E2715" s="82" t="s">
        <v>1611</v>
      </c>
      <c r="F2715" s="82" t="s">
        <v>362</v>
      </c>
    </row>
    <row r="2716" spans="1:6" x14ac:dyDescent="0.3">
      <c r="A2716" s="13">
        <v>2715</v>
      </c>
      <c r="B2716" s="81" t="s">
        <v>2404</v>
      </c>
      <c r="C2716" s="88" t="s">
        <v>2421</v>
      </c>
      <c r="D2716" s="81" t="s">
        <v>1636</v>
      </c>
      <c r="E2716" s="81" t="s">
        <v>2437</v>
      </c>
      <c r="F2716" s="21" t="s">
        <v>1125</v>
      </c>
    </row>
    <row r="2717" spans="1:6" x14ac:dyDescent="0.3">
      <c r="A2717" s="13">
        <v>2716</v>
      </c>
      <c r="B2717" s="12" t="s">
        <v>2103</v>
      </c>
      <c r="C2717" s="71" t="s">
        <v>2104</v>
      </c>
      <c r="D2717" s="12" t="s">
        <v>2105</v>
      </c>
      <c r="E2717" s="12" t="s">
        <v>2106</v>
      </c>
      <c r="F2717" s="7" t="s">
        <v>2107</v>
      </c>
    </row>
    <row r="2718" spans="1:6" x14ac:dyDescent="0.3">
      <c r="A2718" s="13">
        <v>2717</v>
      </c>
      <c r="B2718" s="16" t="s">
        <v>1606</v>
      </c>
      <c r="C2718" s="17" t="s">
        <v>1607</v>
      </c>
      <c r="D2718" s="16" t="s">
        <v>1604</v>
      </c>
      <c r="E2718" s="16" t="s">
        <v>1608</v>
      </c>
      <c r="F2718" s="16" t="s">
        <v>362</v>
      </c>
    </row>
    <row r="2719" spans="1:6" x14ac:dyDescent="0.3">
      <c r="A2719" s="13">
        <v>2718</v>
      </c>
      <c r="B2719" s="82" t="s">
        <v>5483</v>
      </c>
      <c r="C2719" s="83" t="s">
        <v>5568</v>
      </c>
      <c r="D2719" s="82" t="s">
        <v>1611</v>
      </c>
      <c r="E2719" s="82" t="s">
        <v>1611</v>
      </c>
      <c r="F2719" s="82" t="s">
        <v>362</v>
      </c>
    </row>
    <row r="2720" spans="1:6" x14ac:dyDescent="0.3">
      <c r="A2720" s="13">
        <v>2719</v>
      </c>
      <c r="B2720" s="16" t="s">
        <v>1493</v>
      </c>
      <c r="C2720" s="17" t="s">
        <v>1494</v>
      </c>
      <c r="D2720" s="16" t="s">
        <v>1579</v>
      </c>
      <c r="E2720" s="16" t="s">
        <v>197</v>
      </c>
      <c r="F2720" s="16" t="s">
        <v>362</v>
      </c>
    </row>
    <row r="2721" spans="1:6" x14ac:dyDescent="0.3">
      <c r="A2721" s="13">
        <v>2720</v>
      </c>
      <c r="B2721" s="98" t="s">
        <v>2397</v>
      </c>
      <c r="C2721" s="100" t="s">
        <v>2414</v>
      </c>
      <c r="D2721" s="98" t="s">
        <v>1645</v>
      </c>
      <c r="E2721" s="98" t="s">
        <v>1632</v>
      </c>
      <c r="F2721" s="98" t="s">
        <v>2442</v>
      </c>
    </row>
    <row r="2722" spans="1:6" x14ac:dyDescent="0.3">
      <c r="A2722" s="13">
        <v>2721</v>
      </c>
      <c r="B2722" s="81" t="s">
        <v>2454</v>
      </c>
      <c r="C2722" s="88" t="s">
        <v>2475</v>
      </c>
      <c r="D2722" s="81" t="s">
        <v>2490</v>
      </c>
      <c r="E2722" s="81" t="s">
        <v>2499</v>
      </c>
      <c r="F2722" s="21" t="s">
        <v>2513</v>
      </c>
    </row>
    <row r="2723" spans="1:6" x14ac:dyDescent="0.3">
      <c r="A2723" s="13">
        <v>2722</v>
      </c>
      <c r="B2723" s="14" t="s">
        <v>703</v>
      </c>
      <c r="C2723" s="15" t="s">
        <v>3996</v>
      </c>
      <c r="D2723" s="14" t="s">
        <v>1425</v>
      </c>
      <c r="E2723" s="14" t="s">
        <v>404</v>
      </c>
      <c r="F2723" s="14" t="s">
        <v>1116</v>
      </c>
    </row>
    <row r="2724" spans="1:6" x14ac:dyDescent="0.3">
      <c r="A2724" s="13">
        <v>2723</v>
      </c>
      <c r="B2724" s="14" t="s">
        <v>12</v>
      </c>
      <c r="C2724" s="15" t="s">
        <v>3637</v>
      </c>
      <c r="D2724" s="14" t="s">
        <v>1423</v>
      </c>
      <c r="E2724" s="14" t="s">
        <v>169</v>
      </c>
      <c r="F2724" s="14" t="s">
        <v>1116</v>
      </c>
    </row>
    <row r="2725" spans="1:6" x14ac:dyDescent="0.3">
      <c r="A2725" s="13">
        <v>2724</v>
      </c>
      <c r="B2725" s="14" t="s">
        <v>13</v>
      </c>
      <c r="C2725" s="15" t="s">
        <v>3631</v>
      </c>
      <c r="D2725" s="14" t="s">
        <v>1423</v>
      </c>
      <c r="E2725" s="14" t="s">
        <v>236</v>
      </c>
      <c r="F2725" s="14" t="s">
        <v>1116</v>
      </c>
    </row>
    <row r="2726" spans="1:6" x14ac:dyDescent="0.3">
      <c r="A2726" s="13">
        <v>2725</v>
      </c>
      <c r="B2726" s="14" t="s">
        <v>700</v>
      </c>
      <c r="C2726" s="15" t="s">
        <v>3666</v>
      </c>
      <c r="D2726" s="32" t="s">
        <v>1424</v>
      </c>
      <c r="E2726" s="14" t="s">
        <v>206</v>
      </c>
      <c r="F2726" s="14" t="s">
        <v>1116</v>
      </c>
    </row>
    <row r="2727" spans="1:6" x14ac:dyDescent="0.3">
      <c r="A2727" s="13">
        <v>2726</v>
      </c>
      <c r="B2727" s="82" t="s">
        <v>5485</v>
      </c>
      <c r="C2727" s="83" t="s">
        <v>5570</v>
      </c>
      <c r="D2727" s="82" t="s">
        <v>1604</v>
      </c>
      <c r="E2727" s="82" t="s">
        <v>5622</v>
      </c>
      <c r="F2727" s="82" t="s">
        <v>362</v>
      </c>
    </row>
    <row r="2728" spans="1:6" x14ac:dyDescent="0.3">
      <c r="A2728" s="13">
        <v>2727</v>
      </c>
      <c r="B2728" s="14" t="s">
        <v>734</v>
      </c>
      <c r="C2728" s="15" t="s">
        <v>3645</v>
      </c>
      <c r="D2728" s="14" t="s">
        <v>1423</v>
      </c>
      <c r="E2728" s="14" t="s">
        <v>867</v>
      </c>
      <c r="F2728" s="14" t="s">
        <v>1116</v>
      </c>
    </row>
    <row r="2729" spans="1:6" x14ac:dyDescent="0.3">
      <c r="A2729" s="13">
        <v>2728</v>
      </c>
      <c r="B2729" s="84" t="s">
        <v>4218</v>
      </c>
      <c r="C2729" s="87" t="s">
        <v>4304</v>
      </c>
      <c r="D2729" s="84" t="s">
        <v>4328</v>
      </c>
      <c r="E2729" s="84" t="s">
        <v>493</v>
      </c>
      <c r="F2729" s="84" t="s">
        <v>362</v>
      </c>
    </row>
    <row r="2730" spans="1:6" x14ac:dyDescent="0.3">
      <c r="A2730" s="13">
        <v>2729</v>
      </c>
      <c r="B2730" s="16" t="s">
        <v>1495</v>
      </c>
      <c r="C2730" s="17" t="s">
        <v>1496</v>
      </c>
      <c r="D2730" s="16" t="s">
        <v>1587</v>
      </c>
      <c r="E2730" s="16" t="s">
        <v>496</v>
      </c>
      <c r="F2730" s="16" t="s">
        <v>362</v>
      </c>
    </row>
    <row r="2731" spans="1:6" x14ac:dyDescent="0.3">
      <c r="A2731" s="13">
        <v>2730</v>
      </c>
      <c r="B2731" s="84" t="s">
        <v>4154</v>
      </c>
      <c r="C2731" s="87" t="s">
        <v>4241</v>
      </c>
      <c r="D2731" s="84" t="s">
        <v>1611</v>
      </c>
      <c r="E2731" s="84" t="s">
        <v>4335</v>
      </c>
      <c r="F2731" s="84" t="s">
        <v>362</v>
      </c>
    </row>
    <row r="2732" spans="1:6" x14ac:dyDescent="0.3">
      <c r="A2732" s="13">
        <v>2731</v>
      </c>
      <c r="B2732" s="51" t="s">
        <v>750</v>
      </c>
      <c r="C2732" s="52" t="s">
        <v>815</v>
      </c>
      <c r="D2732" s="14" t="s">
        <v>1423</v>
      </c>
      <c r="E2732" s="14" t="s">
        <v>301</v>
      </c>
      <c r="F2732" s="14" t="s">
        <v>1115</v>
      </c>
    </row>
    <row r="2733" spans="1:6" x14ac:dyDescent="0.3">
      <c r="A2733" s="13">
        <v>2732</v>
      </c>
      <c r="B2733" s="20" t="s">
        <v>361</v>
      </c>
      <c r="C2733" s="37" t="s">
        <v>226</v>
      </c>
      <c r="D2733" s="14" t="s">
        <v>1423</v>
      </c>
      <c r="E2733" s="20" t="s">
        <v>499</v>
      </c>
      <c r="F2733" s="20" t="s">
        <v>362</v>
      </c>
    </row>
    <row r="2734" spans="1:6" x14ac:dyDescent="0.3">
      <c r="A2734" s="13">
        <v>2733</v>
      </c>
      <c r="B2734" s="14" t="s">
        <v>720</v>
      </c>
      <c r="C2734" s="15" t="s">
        <v>3667</v>
      </c>
      <c r="D2734" s="14" t="s">
        <v>1431</v>
      </c>
      <c r="E2734" s="14" t="s">
        <v>178</v>
      </c>
      <c r="F2734" s="14" t="s">
        <v>1116</v>
      </c>
    </row>
    <row r="2735" spans="1:6" x14ac:dyDescent="0.3">
      <c r="A2735" s="13">
        <v>2734</v>
      </c>
      <c r="B2735" s="82" t="s">
        <v>6495</v>
      </c>
      <c r="C2735" s="83" t="s">
        <v>6563</v>
      </c>
      <c r="D2735" s="82" t="s">
        <v>1604</v>
      </c>
      <c r="E2735" s="82" t="s">
        <v>205</v>
      </c>
      <c r="F2735" s="82" t="s">
        <v>362</v>
      </c>
    </row>
    <row r="2736" spans="1:6" x14ac:dyDescent="0.3">
      <c r="A2736" s="13">
        <v>2735</v>
      </c>
      <c r="B2736" s="16" t="s">
        <v>1294</v>
      </c>
      <c r="C2736" s="17" t="s">
        <v>1295</v>
      </c>
      <c r="D2736" s="14" t="s">
        <v>1425</v>
      </c>
      <c r="E2736" s="16" t="s">
        <v>1296</v>
      </c>
      <c r="F2736" s="16" t="s">
        <v>362</v>
      </c>
    </row>
    <row r="2737" spans="1:6" x14ac:dyDescent="0.3">
      <c r="A2737" s="13">
        <v>2736</v>
      </c>
      <c r="B2737" s="82" t="s">
        <v>5499</v>
      </c>
      <c r="C2737" s="83" t="s">
        <v>5583</v>
      </c>
      <c r="D2737" s="82" t="s">
        <v>1604</v>
      </c>
      <c r="E2737" s="82" t="s">
        <v>5622</v>
      </c>
      <c r="F2737" s="82" t="s">
        <v>362</v>
      </c>
    </row>
    <row r="2738" spans="1:6" x14ac:dyDescent="0.3">
      <c r="A2738" s="13">
        <v>2737</v>
      </c>
      <c r="B2738" s="135" t="s">
        <v>4526</v>
      </c>
      <c r="C2738" s="138" t="s">
        <v>4612</v>
      </c>
      <c r="D2738" s="143" t="s">
        <v>1782</v>
      </c>
      <c r="E2738" s="143" t="s">
        <v>4690</v>
      </c>
      <c r="F2738" s="117" t="s">
        <v>1125</v>
      </c>
    </row>
    <row r="2739" spans="1:6" x14ac:dyDescent="0.3">
      <c r="A2739" s="13">
        <v>2738</v>
      </c>
      <c r="B2739" s="84" t="s">
        <v>5050</v>
      </c>
      <c r="C2739" s="87" t="s">
        <v>5242</v>
      </c>
      <c r="D2739" s="84" t="s">
        <v>5342</v>
      </c>
      <c r="E2739" s="84" t="s">
        <v>496</v>
      </c>
      <c r="F2739" s="84" t="s">
        <v>5366</v>
      </c>
    </row>
    <row r="2740" spans="1:6" x14ac:dyDescent="0.3">
      <c r="A2740" s="13">
        <v>2739</v>
      </c>
      <c r="B2740" s="14" t="s">
        <v>723</v>
      </c>
      <c r="C2740" s="15" t="s">
        <v>3668</v>
      </c>
      <c r="D2740" s="14" t="s">
        <v>1423</v>
      </c>
      <c r="E2740" s="14" t="s">
        <v>254</v>
      </c>
      <c r="F2740" s="14" t="s">
        <v>1116</v>
      </c>
    </row>
    <row r="2741" spans="1:6" x14ac:dyDescent="0.3">
      <c r="A2741" s="13">
        <v>2740</v>
      </c>
      <c r="B2741" s="82" t="s">
        <v>6482</v>
      </c>
      <c r="C2741" s="83" t="s">
        <v>6550</v>
      </c>
      <c r="D2741" s="82" t="s">
        <v>1611</v>
      </c>
      <c r="E2741" s="82" t="s">
        <v>6616</v>
      </c>
      <c r="F2741" s="82" t="s">
        <v>362</v>
      </c>
    </row>
    <row r="2742" spans="1:6" x14ac:dyDescent="0.3">
      <c r="A2742" s="13">
        <v>2741</v>
      </c>
      <c r="B2742" s="82" t="s">
        <v>2836</v>
      </c>
      <c r="C2742" s="83" t="s">
        <v>3739</v>
      </c>
      <c r="D2742" s="82" t="s">
        <v>1604</v>
      </c>
      <c r="E2742" s="82" t="s">
        <v>2844</v>
      </c>
      <c r="F2742" s="82" t="s">
        <v>362</v>
      </c>
    </row>
    <row r="2743" spans="1:6" x14ac:dyDescent="0.3">
      <c r="A2743" s="13">
        <v>2742</v>
      </c>
      <c r="B2743" s="14" t="s">
        <v>48</v>
      </c>
      <c r="C2743" s="15" t="s">
        <v>3664</v>
      </c>
      <c r="D2743" s="14" t="s">
        <v>1423</v>
      </c>
      <c r="E2743" s="14" t="s">
        <v>870</v>
      </c>
      <c r="F2743" s="14" t="s">
        <v>1116</v>
      </c>
    </row>
    <row r="2744" spans="1:6" x14ac:dyDescent="0.3">
      <c r="A2744" s="13">
        <v>2743</v>
      </c>
      <c r="B2744" s="89" t="s">
        <v>2457</v>
      </c>
      <c r="C2744" s="88" t="s">
        <v>2478</v>
      </c>
      <c r="D2744" s="81" t="s">
        <v>1636</v>
      </c>
      <c r="E2744" s="81" t="s">
        <v>1171</v>
      </c>
      <c r="F2744" s="21" t="s">
        <v>2513</v>
      </c>
    </row>
    <row r="2745" spans="1:6" x14ac:dyDescent="0.3">
      <c r="A2745" s="13">
        <v>2744</v>
      </c>
      <c r="B2745" s="84" t="s">
        <v>5144</v>
      </c>
      <c r="C2745" s="87" t="s">
        <v>5337</v>
      </c>
      <c r="D2745" s="84" t="s">
        <v>5342</v>
      </c>
      <c r="E2745" s="84" t="s">
        <v>5440</v>
      </c>
      <c r="F2745" s="84" t="s">
        <v>5366</v>
      </c>
    </row>
    <row r="2746" spans="1:6" x14ac:dyDescent="0.3">
      <c r="A2746" s="13">
        <v>2745</v>
      </c>
      <c r="B2746" s="81" t="s">
        <v>2193</v>
      </c>
      <c r="C2746" s="88" t="s">
        <v>2195</v>
      </c>
      <c r="D2746" s="81" t="s">
        <v>1645</v>
      </c>
      <c r="E2746" s="81" t="s">
        <v>1632</v>
      </c>
      <c r="F2746" s="21" t="s">
        <v>2198</v>
      </c>
    </row>
    <row r="2747" spans="1:6" x14ac:dyDescent="0.3">
      <c r="A2747" s="13">
        <v>2746</v>
      </c>
      <c r="B2747" s="82" t="s">
        <v>5503</v>
      </c>
      <c r="C2747" s="83" t="s">
        <v>5587</v>
      </c>
      <c r="D2747" s="82" t="s">
        <v>1611</v>
      </c>
      <c r="E2747" s="82" t="s">
        <v>5626</v>
      </c>
      <c r="F2747" s="82" t="s">
        <v>362</v>
      </c>
    </row>
    <row r="2748" spans="1:6" x14ac:dyDescent="0.3">
      <c r="A2748" s="13">
        <v>2747</v>
      </c>
      <c r="B2748" s="18" t="s">
        <v>1932</v>
      </c>
      <c r="C2748" s="19" t="s">
        <v>1933</v>
      </c>
      <c r="D2748" s="18" t="s">
        <v>1482</v>
      </c>
      <c r="E2748" s="18" t="s">
        <v>1927</v>
      </c>
      <c r="F2748" s="18" t="s">
        <v>362</v>
      </c>
    </row>
    <row r="2749" spans="1:6" x14ac:dyDescent="0.3">
      <c r="A2749" s="13">
        <v>2748</v>
      </c>
      <c r="B2749" s="82" t="s">
        <v>5463</v>
      </c>
      <c r="C2749" s="83" t="s">
        <v>5549</v>
      </c>
      <c r="D2749" s="82" t="s">
        <v>1611</v>
      </c>
      <c r="E2749" s="82" t="s">
        <v>1611</v>
      </c>
      <c r="F2749" s="82" t="s">
        <v>362</v>
      </c>
    </row>
    <row r="2750" spans="1:6" x14ac:dyDescent="0.3">
      <c r="A2750" s="13">
        <v>2749</v>
      </c>
      <c r="B2750" s="74" t="s">
        <v>2188</v>
      </c>
      <c r="C2750" s="78" t="s">
        <v>2189</v>
      </c>
      <c r="D2750" s="74" t="s">
        <v>1850</v>
      </c>
      <c r="E2750" s="74" t="s">
        <v>2190</v>
      </c>
      <c r="F2750" s="7" t="s">
        <v>2191</v>
      </c>
    </row>
    <row r="2751" spans="1:6" x14ac:dyDescent="0.3">
      <c r="A2751" s="13">
        <v>2750</v>
      </c>
      <c r="B2751" s="82" t="s">
        <v>2917</v>
      </c>
      <c r="C2751" s="83" t="s">
        <v>2950</v>
      </c>
      <c r="D2751" s="82" t="s">
        <v>1611</v>
      </c>
      <c r="E2751" s="82" t="s">
        <v>319</v>
      </c>
      <c r="F2751" s="82" t="s">
        <v>362</v>
      </c>
    </row>
    <row r="2752" spans="1:6" x14ac:dyDescent="0.3">
      <c r="A2752" s="13">
        <v>2751</v>
      </c>
      <c r="B2752" s="81" t="s">
        <v>2796</v>
      </c>
      <c r="C2752" s="104" t="s">
        <v>2797</v>
      </c>
      <c r="D2752" s="81" t="s">
        <v>1611</v>
      </c>
      <c r="E2752" s="81" t="s">
        <v>40</v>
      </c>
      <c r="F2752" s="21" t="s">
        <v>362</v>
      </c>
    </row>
    <row r="2753" spans="1:6" x14ac:dyDescent="0.3">
      <c r="A2753" s="13">
        <v>2752</v>
      </c>
      <c r="B2753" s="14" t="s">
        <v>670</v>
      </c>
      <c r="C2753" s="15" t="s">
        <v>3683</v>
      </c>
      <c r="D2753" s="14" t="s">
        <v>1425</v>
      </c>
      <c r="E2753" s="14" t="s">
        <v>40</v>
      </c>
      <c r="F2753" s="14" t="s">
        <v>1116</v>
      </c>
    </row>
    <row r="2754" spans="1:6" x14ac:dyDescent="0.3">
      <c r="A2754" s="13">
        <v>2753</v>
      </c>
      <c r="B2754" s="82" t="s">
        <v>3016</v>
      </c>
      <c r="C2754" s="112" t="s">
        <v>3072</v>
      </c>
      <c r="D2754" s="120" t="s">
        <v>3280</v>
      </c>
      <c r="E2754" s="84" t="s">
        <v>3117</v>
      </c>
      <c r="F2754" s="84" t="s">
        <v>362</v>
      </c>
    </row>
    <row r="2755" spans="1:6" x14ac:dyDescent="0.3">
      <c r="A2755" s="13">
        <v>2754</v>
      </c>
      <c r="B2755" s="84" t="s">
        <v>4215</v>
      </c>
      <c r="C2755" s="87" t="s">
        <v>4301</v>
      </c>
      <c r="D2755" s="84" t="s">
        <v>4328</v>
      </c>
      <c r="E2755" s="84" t="s">
        <v>40</v>
      </c>
      <c r="F2755" s="84" t="s">
        <v>362</v>
      </c>
    </row>
    <row r="2756" spans="1:6" x14ac:dyDescent="0.3">
      <c r="A2756" s="13">
        <v>2755</v>
      </c>
      <c r="B2756" s="84" t="s">
        <v>4499</v>
      </c>
      <c r="C2756" s="136" t="s">
        <v>4585</v>
      </c>
      <c r="D2756" s="84" t="s">
        <v>1636</v>
      </c>
      <c r="E2756" s="84" t="s">
        <v>4674</v>
      </c>
      <c r="F2756" s="84" t="s">
        <v>4675</v>
      </c>
    </row>
    <row r="2757" spans="1:6" x14ac:dyDescent="0.3">
      <c r="A2757" s="13">
        <v>2756</v>
      </c>
      <c r="B2757" s="82" t="s">
        <v>5497</v>
      </c>
      <c r="C2757" s="83" t="s">
        <v>5581</v>
      </c>
      <c r="D2757" s="82" t="s">
        <v>1611</v>
      </c>
      <c r="E2757" s="82" t="s">
        <v>404</v>
      </c>
      <c r="F2757" s="82" t="s">
        <v>362</v>
      </c>
    </row>
    <row r="2758" spans="1:6" x14ac:dyDescent="0.3">
      <c r="A2758" s="13">
        <v>2757</v>
      </c>
      <c r="B2758" s="16" t="s">
        <v>1357</v>
      </c>
      <c r="C2758" s="17" t="s">
        <v>1358</v>
      </c>
      <c r="D2758" s="32" t="s">
        <v>1424</v>
      </c>
      <c r="E2758" s="16" t="s">
        <v>206</v>
      </c>
      <c r="F2758" s="16" t="s">
        <v>362</v>
      </c>
    </row>
    <row r="2759" spans="1:6" x14ac:dyDescent="0.3">
      <c r="A2759" s="13">
        <v>2758</v>
      </c>
      <c r="B2759" s="82" t="s">
        <v>2975</v>
      </c>
      <c r="C2759" s="112" t="s">
        <v>1679</v>
      </c>
      <c r="D2759" s="84" t="s">
        <v>1645</v>
      </c>
      <c r="E2759" s="84" t="s">
        <v>1174</v>
      </c>
      <c r="F2759" s="84" t="s">
        <v>3088</v>
      </c>
    </row>
    <row r="2760" spans="1:6" x14ac:dyDescent="0.3">
      <c r="A2760" s="13">
        <v>2759</v>
      </c>
      <c r="B2760" s="82" t="s">
        <v>6488</v>
      </c>
      <c r="C2760" s="83" t="s">
        <v>6556</v>
      </c>
      <c r="D2760" s="82" t="s">
        <v>1604</v>
      </c>
      <c r="E2760" s="82" t="s">
        <v>5622</v>
      </c>
      <c r="F2760" s="82" t="s">
        <v>362</v>
      </c>
    </row>
    <row r="2761" spans="1:6" x14ac:dyDescent="0.3">
      <c r="A2761" s="13">
        <v>2760</v>
      </c>
      <c r="B2761" s="58" t="s">
        <v>2038</v>
      </c>
      <c r="C2761" s="59" t="s">
        <v>2039</v>
      </c>
      <c r="D2761" s="58" t="s">
        <v>1645</v>
      </c>
      <c r="E2761" s="58" t="s">
        <v>2040</v>
      </c>
      <c r="F2761" s="58" t="s">
        <v>1125</v>
      </c>
    </row>
    <row r="2762" spans="1:6" x14ac:dyDescent="0.3">
      <c r="A2762" s="13">
        <v>2761</v>
      </c>
      <c r="B2762" s="14" t="s">
        <v>725</v>
      </c>
      <c r="C2762" s="15" t="s">
        <v>3627</v>
      </c>
      <c r="D2762" s="14" t="s">
        <v>1423</v>
      </c>
      <c r="E2762" s="14" t="s">
        <v>488</v>
      </c>
      <c r="F2762" s="14" t="s">
        <v>1116</v>
      </c>
    </row>
    <row r="2763" spans="1:6" x14ac:dyDescent="0.3">
      <c r="A2763" s="13">
        <v>2762</v>
      </c>
      <c r="B2763" s="28" t="s">
        <v>1725</v>
      </c>
      <c r="C2763" s="29" t="s">
        <v>1726</v>
      </c>
      <c r="D2763" s="30" t="s">
        <v>1792</v>
      </c>
      <c r="E2763" s="30" t="s">
        <v>1727</v>
      </c>
      <c r="F2763" s="22" t="s">
        <v>1794</v>
      </c>
    </row>
    <row r="2764" spans="1:6" x14ac:dyDescent="0.3">
      <c r="A2764" s="13">
        <v>2763</v>
      </c>
      <c r="B2764" s="14" t="s">
        <v>688</v>
      </c>
      <c r="C2764" s="15" t="s">
        <v>3063</v>
      </c>
      <c r="D2764" s="14" t="s">
        <v>1423</v>
      </c>
      <c r="E2764" s="14" t="s">
        <v>237</v>
      </c>
      <c r="F2764" s="14" t="s">
        <v>1116</v>
      </c>
    </row>
    <row r="2765" spans="1:6" x14ac:dyDescent="0.3">
      <c r="A2765" s="13">
        <v>2764</v>
      </c>
      <c r="B2765" s="14" t="s">
        <v>913</v>
      </c>
      <c r="C2765" s="15" t="s">
        <v>3630</v>
      </c>
      <c r="D2765" s="14" t="s">
        <v>1429</v>
      </c>
      <c r="E2765" s="14" t="s">
        <v>359</v>
      </c>
      <c r="F2765" s="14" t="s">
        <v>1116</v>
      </c>
    </row>
    <row r="2766" spans="1:6" x14ac:dyDescent="0.3">
      <c r="A2766" s="13">
        <v>2765</v>
      </c>
      <c r="B2766" s="35" t="s">
        <v>5</v>
      </c>
      <c r="C2766" s="36" t="s">
        <v>887</v>
      </c>
      <c r="D2766" s="35" t="s">
        <v>1</v>
      </c>
      <c r="E2766" s="35" t="s">
        <v>1</v>
      </c>
      <c r="F2766" s="14" t="s">
        <v>1117</v>
      </c>
    </row>
    <row r="2767" spans="1:6" x14ac:dyDescent="0.3">
      <c r="A2767" s="13">
        <v>2766</v>
      </c>
      <c r="B2767" s="14" t="s">
        <v>698</v>
      </c>
      <c r="C2767" s="15" t="s">
        <v>3674</v>
      </c>
      <c r="D2767" s="14" t="s">
        <v>1423</v>
      </c>
      <c r="E2767" s="14" t="s">
        <v>843</v>
      </c>
      <c r="F2767" s="14" t="s">
        <v>1116</v>
      </c>
    </row>
    <row r="2768" spans="1:6" x14ac:dyDescent="0.3">
      <c r="A2768" s="13">
        <v>2767</v>
      </c>
      <c r="B2768" s="14" t="s">
        <v>705</v>
      </c>
      <c r="C2768" s="15" t="s">
        <v>3673</v>
      </c>
      <c r="D2768" s="14" t="s">
        <v>1425</v>
      </c>
      <c r="E2768" s="14" t="s">
        <v>493</v>
      </c>
      <c r="F2768" s="14" t="s">
        <v>1116</v>
      </c>
    </row>
    <row r="2769" spans="1:6" x14ac:dyDescent="0.3">
      <c r="A2769" s="13">
        <v>2768</v>
      </c>
      <c r="B2769" s="14" t="s">
        <v>44</v>
      </c>
      <c r="C2769" s="15" t="s">
        <v>3689</v>
      </c>
      <c r="D2769" s="14" t="s">
        <v>1423</v>
      </c>
      <c r="E2769" s="14" t="s">
        <v>488</v>
      </c>
      <c r="F2769" s="14" t="s">
        <v>1117</v>
      </c>
    </row>
    <row r="2770" spans="1:6" x14ac:dyDescent="0.3">
      <c r="A2770" s="13">
        <v>2769</v>
      </c>
      <c r="B2770" s="14" t="s">
        <v>694</v>
      </c>
      <c r="C2770" s="15" t="s">
        <v>3681</v>
      </c>
      <c r="D2770" s="14" t="s">
        <v>1425</v>
      </c>
      <c r="E2770" s="14" t="s">
        <v>40</v>
      </c>
      <c r="F2770" s="14" t="s">
        <v>1116</v>
      </c>
    </row>
    <row r="2771" spans="1:6" x14ac:dyDescent="0.3">
      <c r="A2771" s="13">
        <v>2770</v>
      </c>
      <c r="B2771" s="51" t="s">
        <v>747</v>
      </c>
      <c r="C2771" s="52" t="s">
        <v>1022</v>
      </c>
      <c r="D2771" s="14" t="s">
        <v>1429</v>
      </c>
      <c r="E2771" s="14" t="s">
        <v>500</v>
      </c>
      <c r="F2771" s="14" t="s">
        <v>1115</v>
      </c>
    </row>
    <row r="2772" spans="1:6" x14ac:dyDescent="0.3">
      <c r="A2772" s="13">
        <v>2771</v>
      </c>
      <c r="B2772" s="14" t="s">
        <v>671</v>
      </c>
      <c r="C2772" s="15" t="s">
        <v>3684</v>
      </c>
      <c r="D2772" s="14" t="s">
        <v>1425</v>
      </c>
      <c r="E2772" s="14" t="s">
        <v>40</v>
      </c>
      <c r="F2772" s="14" t="s">
        <v>1116</v>
      </c>
    </row>
    <row r="2773" spans="1:6" x14ac:dyDescent="0.3">
      <c r="A2773" s="13">
        <v>2772</v>
      </c>
      <c r="B2773" s="84" t="s">
        <v>5737</v>
      </c>
      <c r="C2773" s="87" t="s">
        <v>5774</v>
      </c>
      <c r="D2773" s="84" t="s">
        <v>5792</v>
      </c>
      <c r="E2773" s="84" t="s">
        <v>496</v>
      </c>
      <c r="F2773" s="84" t="s">
        <v>5802</v>
      </c>
    </row>
    <row r="2774" spans="1:6" x14ac:dyDescent="0.3">
      <c r="A2774" s="13">
        <v>2773</v>
      </c>
      <c r="B2774" s="20" t="s">
        <v>1122</v>
      </c>
      <c r="C2774" s="37" t="s">
        <v>1123</v>
      </c>
      <c r="D2774" s="14" t="s">
        <v>1425</v>
      </c>
      <c r="E2774" s="20" t="s">
        <v>1124</v>
      </c>
      <c r="F2774" s="22" t="s">
        <v>1125</v>
      </c>
    </row>
    <row r="2775" spans="1:6" x14ac:dyDescent="0.3">
      <c r="A2775" s="13">
        <v>2774</v>
      </c>
      <c r="B2775" s="14" t="s">
        <v>9</v>
      </c>
      <c r="C2775" s="15" t="s">
        <v>3640</v>
      </c>
      <c r="D2775" s="14" t="s">
        <v>1423</v>
      </c>
      <c r="E2775" s="14" t="s">
        <v>301</v>
      </c>
      <c r="F2775" s="14" t="s">
        <v>1116</v>
      </c>
    </row>
    <row r="2776" spans="1:6" x14ac:dyDescent="0.3">
      <c r="A2776" s="13">
        <v>2775</v>
      </c>
      <c r="B2776" s="82" t="s">
        <v>3290</v>
      </c>
      <c r="C2776" s="83" t="s">
        <v>3291</v>
      </c>
      <c r="D2776" s="82" t="s">
        <v>1482</v>
      </c>
      <c r="E2776" s="82" t="s">
        <v>495</v>
      </c>
      <c r="F2776" s="82" t="s">
        <v>362</v>
      </c>
    </row>
    <row r="2777" spans="1:6" x14ac:dyDescent="0.3">
      <c r="A2777" s="13">
        <v>2776</v>
      </c>
      <c r="B2777" s="81" t="s">
        <v>2555</v>
      </c>
      <c r="C2777" s="104" t="s">
        <v>2626</v>
      </c>
      <c r="D2777" s="81" t="s">
        <v>2674</v>
      </c>
      <c r="E2777" s="81" t="s">
        <v>2675</v>
      </c>
      <c r="F2777" s="21" t="s">
        <v>1125</v>
      </c>
    </row>
    <row r="2778" spans="1:6" x14ac:dyDescent="0.3">
      <c r="A2778" s="13">
        <v>2777</v>
      </c>
      <c r="B2778" s="20" t="s">
        <v>372</v>
      </c>
      <c r="C2778" s="37" t="s">
        <v>225</v>
      </c>
      <c r="D2778" s="14" t="s">
        <v>1425</v>
      </c>
      <c r="E2778" s="20" t="s">
        <v>358</v>
      </c>
      <c r="F2778" s="20" t="s">
        <v>1436</v>
      </c>
    </row>
    <row r="2779" spans="1:6" x14ac:dyDescent="0.3">
      <c r="A2779" s="13">
        <v>2778</v>
      </c>
      <c r="B2779" s="35" t="s">
        <v>2</v>
      </c>
      <c r="C2779" s="36" t="s">
        <v>893</v>
      </c>
      <c r="D2779" s="35" t="s">
        <v>1</v>
      </c>
      <c r="E2779" s="35" t="s">
        <v>1</v>
      </c>
      <c r="F2779" s="14" t="s">
        <v>1117</v>
      </c>
    </row>
    <row r="2780" spans="1:6" x14ac:dyDescent="0.3">
      <c r="A2780" s="13">
        <v>2779</v>
      </c>
      <c r="B2780" s="75" t="s">
        <v>2311</v>
      </c>
      <c r="C2780" s="76" t="s">
        <v>2328</v>
      </c>
      <c r="D2780" s="75" t="s">
        <v>2345</v>
      </c>
      <c r="E2780" s="75" t="s">
        <v>2346</v>
      </c>
      <c r="F2780" s="75" t="s">
        <v>2347</v>
      </c>
    </row>
    <row r="2781" spans="1:6" x14ac:dyDescent="0.3">
      <c r="A2781" s="13">
        <v>2780</v>
      </c>
      <c r="B2781" s="82" t="s">
        <v>6493</v>
      </c>
      <c r="C2781" s="83" t="s">
        <v>6561</v>
      </c>
      <c r="D2781" s="82" t="s">
        <v>1604</v>
      </c>
      <c r="E2781" s="82" t="s">
        <v>161</v>
      </c>
      <c r="F2781" s="82" t="s">
        <v>362</v>
      </c>
    </row>
    <row r="2782" spans="1:6" x14ac:dyDescent="0.3">
      <c r="A2782" s="13">
        <v>2781</v>
      </c>
      <c r="B2782" s="14" t="s">
        <v>1054</v>
      </c>
      <c r="C2782" s="15" t="s">
        <v>3651</v>
      </c>
      <c r="D2782" s="14" t="s">
        <v>1426</v>
      </c>
      <c r="E2782" s="14" t="s">
        <v>161</v>
      </c>
      <c r="F2782" s="14" t="s">
        <v>1116</v>
      </c>
    </row>
    <row r="2783" spans="1:6" x14ac:dyDescent="0.3">
      <c r="A2783" s="13">
        <v>2782</v>
      </c>
      <c r="B2783" s="82" t="s">
        <v>6518</v>
      </c>
      <c r="C2783" s="83" t="s">
        <v>6586</v>
      </c>
      <c r="D2783" s="82" t="s">
        <v>1604</v>
      </c>
      <c r="E2783" s="82" t="s">
        <v>161</v>
      </c>
      <c r="F2783" s="82" t="s">
        <v>362</v>
      </c>
    </row>
    <row r="2784" spans="1:6" x14ac:dyDescent="0.3">
      <c r="A2784" s="13">
        <v>2783</v>
      </c>
      <c r="B2784" s="135" t="s">
        <v>4528</v>
      </c>
      <c r="C2784" s="138" t="s">
        <v>4614</v>
      </c>
      <c r="D2784" s="143" t="s">
        <v>4683</v>
      </c>
      <c r="E2784" s="143" t="s">
        <v>4692</v>
      </c>
      <c r="F2784" s="117" t="s">
        <v>1125</v>
      </c>
    </row>
    <row r="2785" spans="1:6" x14ac:dyDescent="0.3">
      <c r="A2785" s="13">
        <v>2784</v>
      </c>
      <c r="B2785" s="14" t="s">
        <v>50</v>
      </c>
      <c r="C2785" s="15" t="s">
        <v>3665</v>
      </c>
      <c r="D2785" s="14" t="s">
        <v>1423</v>
      </c>
      <c r="E2785" s="14" t="s">
        <v>870</v>
      </c>
      <c r="F2785" s="14" t="s">
        <v>1116</v>
      </c>
    </row>
    <row r="2786" spans="1:6" x14ac:dyDescent="0.3">
      <c r="A2786" s="13">
        <v>2785</v>
      </c>
      <c r="B2786" s="82" t="s">
        <v>2804</v>
      </c>
      <c r="C2786" s="83" t="s">
        <v>2817</v>
      </c>
      <c r="D2786" s="82" t="s">
        <v>1604</v>
      </c>
      <c r="E2786" s="82" t="s">
        <v>1660</v>
      </c>
      <c r="F2786" s="82" t="s">
        <v>362</v>
      </c>
    </row>
    <row r="2787" spans="1:6" x14ac:dyDescent="0.3">
      <c r="A2787" s="13">
        <v>2786</v>
      </c>
      <c r="B2787" s="84" t="s">
        <v>3400</v>
      </c>
      <c r="C2787" s="83" t="s">
        <v>3411</v>
      </c>
      <c r="D2787" s="82" t="s">
        <v>1611</v>
      </c>
      <c r="E2787" s="82" t="s">
        <v>40</v>
      </c>
      <c r="F2787" s="82" t="s">
        <v>362</v>
      </c>
    </row>
    <row r="2788" spans="1:6" x14ac:dyDescent="0.3">
      <c r="A2788" s="13">
        <v>2787</v>
      </c>
      <c r="B2788" s="14" t="s">
        <v>73</v>
      </c>
      <c r="C2788" s="15" t="s">
        <v>813</v>
      </c>
      <c r="D2788" s="14" t="s">
        <v>1425</v>
      </c>
      <c r="E2788" s="14" t="s">
        <v>40</v>
      </c>
      <c r="F2788" s="14" t="s">
        <v>1115</v>
      </c>
    </row>
    <row r="2789" spans="1:6" x14ac:dyDescent="0.3">
      <c r="A2789" s="13">
        <v>2788</v>
      </c>
      <c r="B2789" s="56" t="s">
        <v>1981</v>
      </c>
      <c r="C2789" s="57" t="s">
        <v>1982</v>
      </c>
      <c r="D2789" s="56" t="s">
        <v>1983</v>
      </c>
      <c r="E2789" s="56" t="s">
        <v>1984</v>
      </c>
      <c r="F2789" s="56" t="s">
        <v>1985</v>
      </c>
    </row>
    <row r="2790" spans="1:6" x14ac:dyDescent="0.3">
      <c r="A2790" s="13">
        <v>2789</v>
      </c>
      <c r="B2790" s="82" t="s">
        <v>3298</v>
      </c>
      <c r="C2790" s="83" t="s">
        <v>3299</v>
      </c>
      <c r="D2790" s="82" t="s">
        <v>1482</v>
      </c>
      <c r="E2790" s="82" t="s">
        <v>189</v>
      </c>
      <c r="F2790" s="82" t="s">
        <v>362</v>
      </c>
    </row>
    <row r="2791" spans="1:6" x14ac:dyDescent="0.3">
      <c r="A2791" s="13">
        <v>2790</v>
      </c>
      <c r="B2791" s="16" t="s">
        <v>1359</v>
      </c>
      <c r="C2791" s="17" t="s">
        <v>1360</v>
      </c>
      <c r="D2791" s="32" t="s">
        <v>1424</v>
      </c>
      <c r="E2791" s="16" t="s">
        <v>206</v>
      </c>
      <c r="F2791" s="16" t="s">
        <v>362</v>
      </c>
    </row>
    <row r="2792" spans="1:6" x14ac:dyDescent="0.3">
      <c r="A2792" s="13">
        <v>2791</v>
      </c>
      <c r="B2792" s="51" t="s">
        <v>0</v>
      </c>
      <c r="C2792" s="52" t="s">
        <v>837</v>
      </c>
      <c r="D2792" s="14" t="s">
        <v>1423</v>
      </c>
      <c r="E2792" s="14" t="s">
        <v>1033</v>
      </c>
      <c r="F2792" s="14" t="s">
        <v>1116</v>
      </c>
    </row>
    <row r="2793" spans="1:6" x14ac:dyDescent="0.3">
      <c r="A2793" s="13">
        <v>2792</v>
      </c>
      <c r="B2793" s="82" t="s">
        <v>2240</v>
      </c>
      <c r="C2793" s="83" t="s">
        <v>2248</v>
      </c>
      <c r="D2793" s="82" t="s">
        <v>2258</v>
      </c>
      <c r="E2793" s="82" t="s">
        <v>2260</v>
      </c>
      <c r="F2793" s="84" t="s">
        <v>1125</v>
      </c>
    </row>
    <row r="2794" spans="1:6" x14ac:dyDescent="0.3">
      <c r="A2794" s="13">
        <v>2793</v>
      </c>
      <c r="B2794" s="35" t="s">
        <v>98</v>
      </c>
      <c r="C2794" s="36" t="s">
        <v>891</v>
      </c>
      <c r="D2794" s="35" t="s">
        <v>1</v>
      </c>
      <c r="E2794" s="35" t="s">
        <v>1</v>
      </c>
      <c r="F2794" s="14" t="s">
        <v>1117</v>
      </c>
    </row>
    <row r="2795" spans="1:6" x14ac:dyDescent="0.3">
      <c r="A2795" s="13">
        <v>2794</v>
      </c>
      <c r="B2795" s="135" t="s">
        <v>4525</v>
      </c>
      <c r="C2795" s="138" t="s">
        <v>4611</v>
      </c>
      <c r="D2795" s="143" t="s">
        <v>4683</v>
      </c>
      <c r="E2795" s="143" t="s">
        <v>4689</v>
      </c>
      <c r="F2795" s="117" t="s">
        <v>1125</v>
      </c>
    </row>
    <row r="2796" spans="1:6" x14ac:dyDescent="0.3">
      <c r="A2796" s="13">
        <v>2795</v>
      </c>
      <c r="B2796" s="40" t="s">
        <v>119</v>
      </c>
      <c r="C2796" s="54" t="s">
        <v>787</v>
      </c>
      <c r="D2796" s="14" t="s">
        <v>1423</v>
      </c>
      <c r="E2796" s="40" t="s">
        <v>113</v>
      </c>
      <c r="F2796" s="14" t="s">
        <v>1117</v>
      </c>
    </row>
    <row r="2797" spans="1:6" x14ac:dyDescent="0.3">
      <c r="A2797" s="13">
        <v>2796</v>
      </c>
      <c r="B2797" s="135" t="s">
        <v>4527</v>
      </c>
      <c r="C2797" s="138" t="s">
        <v>4613</v>
      </c>
      <c r="D2797" s="143" t="s">
        <v>4683</v>
      </c>
      <c r="E2797" s="143" t="s">
        <v>4691</v>
      </c>
      <c r="F2797" s="117" t="s">
        <v>1125</v>
      </c>
    </row>
    <row r="2798" spans="1:6" x14ac:dyDescent="0.3">
      <c r="A2798" s="13">
        <v>2797</v>
      </c>
      <c r="B2798" s="82" t="s">
        <v>5492</v>
      </c>
      <c r="C2798" s="83" t="s">
        <v>5577</v>
      </c>
      <c r="D2798" s="82" t="s">
        <v>1611</v>
      </c>
      <c r="E2798" s="82" t="s">
        <v>404</v>
      </c>
      <c r="F2798" s="82" t="s">
        <v>362</v>
      </c>
    </row>
    <row r="2799" spans="1:6" x14ac:dyDescent="0.3">
      <c r="A2799" s="13">
        <v>2798</v>
      </c>
      <c r="B2799" s="18" t="s">
        <v>1919</v>
      </c>
      <c r="C2799" s="19" t="s">
        <v>1920</v>
      </c>
      <c r="D2799" s="18" t="s">
        <v>1604</v>
      </c>
      <c r="E2799" s="18" t="s">
        <v>1921</v>
      </c>
      <c r="F2799" s="18" t="s">
        <v>362</v>
      </c>
    </row>
    <row r="2800" spans="1:6" x14ac:dyDescent="0.3">
      <c r="A2800" s="13">
        <v>2799</v>
      </c>
      <c r="B2800" s="14" t="s">
        <v>686</v>
      </c>
      <c r="C2800" s="15" t="s">
        <v>3690</v>
      </c>
      <c r="D2800" s="14" t="s">
        <v>1425</v>
      </c>
      <c r="E2800" s="14" t="s">
        <v>272</v>
      </c>
      <c r="F2800" s="14" t="s">
        <v>1117</v>
      </c>
    </row>
    <row r="2801" spans="1:6" x14ac:dyDescent="0.3">
      <c r="A2801" s="13">
        <v>2800</v>
      </c>
      <c r="B2801" s="84" t="s">
        <v>5038</v>
      </c>
      <c r="C2801" s="87" t="s">
        <v>5230</v>
      </c>
      <c r="D2801" s="84" t="s">
        <v>5342</v>
      </c>
      <c r="E2801" s="84" t="s">
        <v>496</v>
      </c>
      <c r="F2801" s="84" t="s">
        <v>5366</v>
      </c>
    </row>
    <row r="2802" spans="1:6" x14ac:dyDescent="0.3">
      <c r="A2802" s="13">
        <v>2801</v>
      </c>
      <c r="B2802" s="82" t="s">
        <v>5500</v>
      </c>
      <c r="C2802" s="83" t="s">
        <v>5584</v>
      </c>
      <c r="D2802" s="82" t="s">
        <v>1482</v>
      </c>
      <c r="E2802" s="82" t="s">
        <v>2958</v>
      </c>
      <c r="F2802" s="82" t="s">
        <v>362</v>
      </c>
    </row>
    <row r="2803" spans="1:6" x14ac:dyDescent="0.3">
      <c r="A2803" s="13">
        <v>2802</v>
      </c>
      <c r="B2803" s="82" t="s">
        <v>3007</v>
      </c>
      <c r="C2803" s="112" t="s">
        <v>3063</v>
      </c>
      <c r="D2803" s="84" t="s">
        <v>1645</v>
      </c>
      <c r="E2803" s="84" t="s">
        <v>3110</v>
      </c>
      <c r="F2803" s="84" t="s">
        <v>1125</v>
      </c>
    </row>
    <row r="2804" spans="1:6" x14ac:dyDescent="0.3">
      <c r="A2804" s="13">
        <v>2803</v>
      </c>
      <c r="B2804" s="84" t="s">
        <v>3401</v>
      </c>
      <c r="C2804" s="83" t="s">
        <v>3412</v>
      </c>
      <c r="D2804" s="82" t="s">
        <v>1604</v>
      </c>
      <c r="E2804" s="82" t="s">
        <v>3424</v>
      </c>
      <c r="F2804" s="82" t="s">
        <v>362</v>
      </c>
    </row>
    <row r="2805" spans="1:6" x14ac:dyDescent="0.3">
      <c r="A2805" s="13">
        <v>2804</v>
      </c>
      <c r="B2805" s="14" t="s">
        <v>669</v>
      </c>
      <c r="C2805" s="15" t="s">
        <v>3693</v>
      </c>
      <c r="D2805" s="14" t="s">
        <v>1423</v>
      </c>
      <c r="E2805" s="14" t="s">
        <v>173</v>
      </c>
      <c r="F2805" s="14" t="s">
        <v>1117</v>
      </c>
    </row>
    <row r="2806" spans="1:6" x14ac:dyDescent="0.3">
      <c r="A2806" s="13">
        <v>2805</v>
      </c>
      <c r="B2806" s="14" t="s">
        <v>691</v>
      </c>
      <c r="C2806" s="15" t="s">
        <v>3687</v>
      </c>
      <c r="D2806" s="14" t="s">
        <v>1423</v>
      </c>
      <c r="E2806" s="14" t="s">
        <v>169</v>
      </c>
      <c r="F2806" s="14" t="s">
        <v>1116</v>
      </c>
    </row>
    <row r="2807" spans="1:6" x14ac:dyDescent="0.3">
      <c r="A2807" s="13">
        <v>2806</v>
      </c>
      <c r="B2807" s="14" t="s">
        <v>10</v>
      </c>
      <c r="C2807" s="15" t="s">
        <v>3634</v>
      </c>
      <c r="D2807" s="14" t="s">
        <v>1425</v>
      </c>
      <c r="E2807" s="14" t="s">
        <v>491</v>
      </c>
      <c r="F2807" s="14" t="s">
        <v>1116</v>
      </c>
    </row>
    <row r="2808" spans="1:6" x14ac:dyDescent="0.3">
      <c r="A2808" s="13">
        <v>2807</v>
      </c>
      <c r="B2808" s="40" t="s">
        <v>142</v>
      </c>
      <c r="C2808" s="54" t="s">
        <v>1091</v>
      </c>
      <c r="D2808" s="14" t="s">
        <v>1423</v>
      </c>
      <c r="E2808" s="40" t="s">
        <v>113</v>
      </c>
      <c r="F2808" s="14" t="s">
        <v>1117</v>
      </c>
    </row>
    <row r="2809" spans="1:6" x14ac:dyDescent="0.3">
      <c r="A2809" s="13">
        <v>2808</v>
      </c>
      <c r="B2809" s="82" t="s">
        <v>5658</v>
      </c>
      <c r="C2809" s="83" t="s">
        <v>5689</v>
      </c>
      <c r="D2809" s="82" t="s">
        <v>1604</v>
      </c>
      <c r="E2809" s="82" t="s">
        <v>161</v>
      </c>
      <c r="F2809" s="82" t="s">
        <v>362</v>
      </c>
    </row>
    <row r="2810" spans="1:6" x14ac:dyDescent="0.3">
      <c r="A2810" s="13">
        <v>2809</v>
      </c>
      <c r="B2810" s="84" t="s">
        <v>5714</v>
      </c>
      <c r="C2810" s="87" t="s">
        <v>5752</v>
      </c>
      <c r="D2810" s="84" t="s">
        <v>1645</v>
      </c>
      <c r="E2810" s="84" t="s">
        <v>5623</v>
      </c>
      <c r="F2810" s="84" t="s">
        <v>362</v>
      </c>
    </row>
    <row r="2811" spans="1:6" x14ac:dyDescent="0.3">
      <c r="A2811" s="13">
        <v>2810</v>
      </c>
      <c r="B2811" s="14" t="s">
        <v>715</v>
      </c>
      <c r="C2811" s="15" t="s">
        <v>3639</v>
      </c>
      <c r="D2811" s="14" t="s">
        <v>1423</v>
      </c>
      <c r="E2811" s="14" t="s">
        <v>301</v>
      </c>
      <c r="F2811" s="14" t="s">
        <v>1116</v>
      </c>
    </row>
    <row r="2812" spans="1:6" x14ac:dyDescent="0.3">
      <c r="A2812" s="13">
        <v>2811</v>
      </c>
      <c r="B2812" s="58" t="s">
        <v>2047</v>
      </c>
      <c r="C2812" s="59" t="s">
        <v>2048</v>
      </c>
      <c r="D2812" s="58" t="s">
        <v>1645</v>
      </c>
      <c r="E2812" s="58" t="s">
        <v>2049</v>
      </c>
      <c r="F2812" s="58" t="s">
        <v>1125</v>
      </c>
    </row>
    <row r="2813" spans="1:6" x14ac:dyDescent="0.3">
      <c r="A2813" s="13">
        <v>2812</v>
      </c>
      <c r="B2813" s="35" t="s">
        <v>103</v>
      </c>
      <c r="C2813" s="36" t="s">
        <v>1058</v>
      </c>
      <c r="D2813" s="35" t="s">
        <v>1</v>
      </c>
      <c r="E2813" s="35" t="s">
        <v>1</v>
      </c>
      <c r="F2813" s="14" t="s">
        <v>1117</v>
      </c>
    </row>
    <row r="2814" spans="1:6" x14ac:dyDescent="0.3">
      <c r="A2814" s="13">
        <v>2813</v>
      </c>
      <c r="B2814" s="81" t="s">
        <v>2455</v>
      </c>
      <c r="C2814" s="88" t="s">
        <v>2476</v>
      </c>
      <c r="D2814" s="81" t="s">
        <v>1645</v>
      </c>
      <c r="E2814" s="81" t="s">
        <v>2500</v>
      </c>
      <c r="F2814" s="21" t="s">
        <v>2513</v>
      </c>
    </row>
    <row r="2815" spans="1:6" x14ac:dyDescent="0.3">
      <c r="A2815" s="13">
        <v>2814</v>
      </c>
      <c r="B2815" s="49" t="s">
        <v>2020</v>
      </c>
      <c r="C2815" s="50" t="s">
        <v>3623</v>
      </c>
      <c r="D2815" s="49" t="s">
        <v>1983</v>
      </c>
      <c r="E2815" s="49" t="s">
        <v>2021</v>
      </c>
      <c r="F2815" s="21" t="s">
        <v>2022</v>
      </c>
    </row>
    <row r="2816" spans="1:6" x14ac:dyDescent="0.3">
      <c r="A2816" s="13">
        <v>2815</v>
      </c>
      <c r="B2816" s="20" t="s">
        <v>2102</v>
      </c>
      <c r="C2816" s="37" t="s">
        <v>3625</v>
      </c>
      <c r="D2816" s="20" t="s">
        <v>1604</v>
      </c>
      <c r="E2816" s="20" t="s">
        <v>174</v>
      </c>
      <c r="F2816" s="22" t="s">
        <v>362</v>
      </c>
    </row>
    <row r="2817" spans="1:6" x14ac:dyDescent="0.3">
      <c r="A2817" s="13">
        <v>2816</v>
      </c>
      <c r="B2817" s="14" t="s">
        <v>51</v>
      </c>
      <c r="C2817" s="15" t="s">
        <v>3662</v>
      </c>
      <c r="D2817" s="14" t="s">
        <v>1423</v>
      </c>
      <c r="E2817" s="14" t="s">
        <v>301</v>
      </c>
      <c r="F2817" s="14" t="s">
        <v>1116</v>
      </c>
    </row>
    <row r="2818" spans="1:6" x14ac:dyDescent="0.3">
      <c r="A2818" s="13">
        <v>2817</v>
      </c>
      <c r="B2818" s="41" t="s">
        <v>902</v>
      </c>
      <c r="C2818" s="53" t="s">
        <v>3744</v>
      </c>
      <c r="D2818" s="14" t="s">
        <v>1423</v>
      </c>
      <c r="E2818" s="41" t="s">
        <v>289</v>
      </c>
      <c r="F2818" s="14" t="s">
        <v>1117</v>
      </c>
    </row>
    <row r="2819" spans="1:6" x14ac:dyDescent="0.3">
      <c r="A2819" s="13">
        <v>2818</v>
      </c>
      <c r="B2819" s="89" t="s">
        <v>2786</v>
      </c>
      <c r="C2819" s="90" t="s">
        <v>2787</v>
      </c>
      <c r="D2819" s="89" t="s">
        <v>1604</v>
      </c>
      <c r="E2819" s="89" t="s">
        <v>301</v>
      </c>
      <c r="F2819" s="21" t="s">
        <v>362</v>
      </c>
    </row>
    <row r="2820" spans="1:6" x14ac:dyDescent="0.3">
      <c r="A2820" s="13">
        <v>2819</v>
      </c>
      <c r="B2820" s="82" t="s">
        <v>3294</v>
      </c>
      <c r="C2820" s="83" t="s">
        <v>3295</v>
      </c>
      <c r="D2820" s="82" t="s">
        <v>1482</v>
      </c>
      <c r="E2820" s="82" t="s">
        <v>2958</v>
      </c>
      <c r="F2820" s="82" t="s">
        <v>362</v>
      </c>
    </row>
    <row r="2821" spans="1:6" x14ac:dyDescent="0.3">
      <c r="A2821" s="13">
        <v>2820</v>
      </c>
      <c r="B2821" s="51" t="s">
        <v>739</v>
      </c>
      <c r="C2821" s="52" t="s">
        <v>1023</v>
      </c>
      <c r="D2821" s="14" t="s">
        <v>1425</v>
      </c>
      <c r="E2821" s="14" t="s">
        <v>404</v>
      </c>
      <c r="F2821" s="14" t="s">
        <v>1115</v>
      </c>
    </row>
    <row r="2822" spans="1:6" x14ac:dyDescent="0.3">
      <c r="A2822" s="13">
        <v>2821</v>
      </c>
      <c r="B2822" s="16" t="s">
        <v>1286</v>
      </c>
      <c r="C2822" s="17" t="s">
        <v>1287</v>
      </c>
      <c r="D2822" s="14" t="s">
        <v>1423</v>
      </c>
      <c r="E2822" s="16" t="s">
        <v>303</v>
      </c>
      <c r="F2822" s="16" t="s">
        <v>362</v>
      </c>
    </row>
    <row r="2823" spans="1:6" x14ac:dyDescent="0.3">
      <c r="A2823" s="13">
        <v>2822</v>
      </c>
      <c r="B2823" s="25" t="s">
        <v>2088</v>
      </c>
      <c r="C2823" s="31" t="s">
        <v>2089</v>
      </c>
      <c r="D2823" s="25" t="s">
        <v>2090</v>
      </c>
      <c r="E2823" s="25" t="s">
        <v>2091</v>
      </c>
      <c r="F2823" s="7" t="s">
        <v>2092</v>
      </c>
    </row>
    <row r="2824" spans="1:6" x14ac:dyDescent="0.3">
      <c r="A2824" s="13">
        <v>2823</v>
      </c>
      <c r="B2824" s="14" t="s">
        <v>679</v>
      </c>
      <c r="C2824" s="15" t="s">
        <v>3694</v>
      </c>
      <c r="D2824" s="14" t="s">
        <v>1423</v>
      </c>
      <c r="E2824" s="14" t="s">
        <v>162</v>
      </c>
      <c r="F2824" s="14" t="s">
        <v>1117</v>
      </c>
    </row>
    <row r="2825" spans="1:6" x14ac:dyDescent="0.3">
      <c r="A2825" s="13">
        <v>2824</v>
      </c>
      <c r="B2825" s="117" t="s">
        <v>3847</v>
      </c>
      <c r="C2825" s="124" t="s">
        <v>3871</v>
      </c>
      <c r="D2825" s="117" t="s">
        <v>2155</v>
      </c>
      <c r="E2825" s="117" t="s">
        <v>3097</v>
      </c>
      <c r="F2825" s="117" t="s">
        <v>1125</v>
      </c>
    </row>
    <row r="2826" spans="1:6" x14ac:dyDescent="0.3">
      <c r="A2826" s="13">
        <v>2825</v>
      </c>
      <c r="B2826" s="75" t="s">
        <v>2370</v>
      </c>
      <c r="C2826" s="76" t="s">
        <v>2384</v>
      </c>
      <c r="D2826" s="75" t="s">
        <v>1611</v>
      </c>
      <c r="E2826" s="75" t="s">
        <v>40</v>
      </c>
      <c r="F2826" s="75" t="s">
        <v>362</v>
      </c>
    </row>
    <row r="2827" spans="1:6" x14ac:dyDescent="0.3">
      <c r="A2827" s="13">
        <v>2826</v>
      </c>
      <c r="B2827" s="14" t="s">
        <v>696</v>
      </c>
      <c r="C2827" s="15" t="s">
        <v>3653</v>
      </c>
      <c r="D2827" s="14" t="s">
        <v>1423</v>
      </c>
      <c r="E2827" s="14" t="s">
        <v>253</v>
      </c>
      <c r="F2827" s="14" t="s">
        <v>1116</v>
      </c>
    </row>
    <row r="2828" spans="1:6" x14ac:dyDescent="0.3">
      <c r="A2828" s="13">
        <v>2827</v>
      </c>
      <c r="B2828" s="14" t="s">
        <v>690</v>
      </c>
      <c r="C2828" s="15" t="s">
        <v>3671</v>
      </c>
      <c r="D2828" s="14" t="s">
        <v>1425</v>
      </c>
      <c r="E2828" s="14" t="s">
        <v>40</v>
      </c>
      <c r="F2828" s="14" t="s">
        <v>1116</v>
      </c>
    </row>
    <row r="2829" spans="1:6" x14ac:dyDescent="0.3">
      <c r="A2829" s="13">
        <v>2828</v>
      </c>
      <c r="B2829" s="20" t="s">
        <v>1668</v>
      </c>
      <c r="C2829" s="37" t="s">
        <v>1669</v>
      </c>
      <c r="D2829" s="20" t="s">
        <v>1611</v>
      </c>
      <c r="E2829" s="20" t="s">
        <v>959</v>
      </c>
      <c r="F2829" s="22" t="s">
        <v>362</v>
      </c>
    </row>
    <row r="2830" spans="1:6" x14ac:dyDescent="0.3">
      <c r="A2830" s="13">
        <v>2829</v>
      </c>
      <c r="B2830" s="18" t="s">
        <v>1916</v>
      </c>
      <c r="C2830" s="19" t="s">
        <v>1917</v>
      </c>
      <c r="D2830" s="18" t="s">
        <v>1604</v>
      </c>
      <c r="E2830" s="18" t="s">
        <v>1918</v>
      </c>
      <c r="F2830" s="18" t="s">
        <v>362</v>
      </c>
    </row>
    <row r="2831" spans="1:6" x14ac:dyDescent="0.3">
      <c r="A2831" s="13">
        <v>2830</v>
      </c>
      <c r="B2831" s="14" t="s">
        <v>724</v>
      </c>
      <c r="C2831" s="15" t="s">
        <v>3649</v>
      </c>
      <c r="D2831" s="14" t="s">
        <v>1423</v>
      </c>
      <c r="E2831" s="14" t="s">
        <v>301</v>
      </c>
      <c r="F2831" s="14" t="s">
        <v>1116</v>
      </c>
    </row>
    <row r="2832" spans="1:6" x14ac:dyDescent="0.3">
      <c r="A2832" s="13">
        <v>2831</v>
      </c>
      <c r="B2832" s="16" t="s">
        <v>1311</v>
      </c>
      <c r="C2832" s="17" t="s">
        <v>1312</v>
      </c>
      <c r="D2832" s="14" t="s">
        <v>1423</v>
      </c>
      <c r="E2832" s="16" t="s">
        <v>1313</v>
      </c>
      <c r="F2832" s="16" t="s">
        <v>362</v>
      </c>
    </row>
    <row r="2833" spans="1:6" x14ac:dyDescent="0.3">
      <c r="A2833" s="13">
        <v>2832</v>
      </c>
      <c r="B2833" s="40" t="s">
        <v>123</v>
      </c>
      <c r="C2833" s="54" t="s">
        <v>1075</v>
      </c>
      <c r="D2833" s="14" t="s">
        <v>1425</v>
      </c>
      <c r="E2833" s="14" t="s">
        <v>1425</v>
      </c>
      <c r="F2833" s="14" t="s">
        <v>1117</v>
      </c>
    </row>
    <row r="2834" spans="1:6" x14ac:dyDescent="0.3">
      <c r="A2834" s="13">
        <v>2833</v>
      </c>
      <c r="B2834" s="14" t="s">
        <v>699</v>
      </c>
      <c r="C2834" s="15" t="s">
        <v>3629</v>
      </c>
      <c r="D2834" s="14" t="s">
        <v>1425</v>
      </c>
      <c r="E2834" s="14" t="s">
        <v>328</v>
      </c>
      <c r="F2834" s="14" t="s">
        <v>1116</v>
      </c>
    </row>
    <row r="2835" spans="1:6" x14ac:dyDescent="0.3">
      <c r="A2835" s="13">
        <v>2834</v>
      </c>
      <c r="B2835" s="135" t="s">
        <v>4529</v>
      </c>
      <c r="C2835" s="138" t="s">
        <v>4615</v>
      </c>
      <c r="D2835" s="143" t="s">
        <v>4670</v>
      </c>
      <c r="E2835" s="143" t="s">
        <v>4693</v>
      </c>
      <c r="F2835" s="117" t="s">
        <v>1125</v>
      </c>
    </row>
    <row r="2836" spans="1:6" x14ac:dyDescent="0.3">
      <c r="A2836" s="13">
        <v>2835</v>
      </c>
      <c r="B2836" s="82" t="s">
        <v>2989</v>
      </c>
      <c r="C2836" s="113" t="s">
        <v>3045</v>
      </c>
      <c r="D2836" s="89" t="s">
        <v>2155</v>
      </c>
      <c r="E2836" s="89" t="s">
        <v>3098</v>
      </c>
      <c r="F2836" s="89" t="s">
        <v>1125</v>
      </c>
    </row>
    <row r="2837" spans="1:6" x14ac:dyDescent="0.3">
      <c r="A2837" s="13">
        <v>2836</v>
      </c>
      <c r="B2837" s="18" t="s">
        <v>1939</v>
      </c>
      <c r="C2837" s="19" t="s">
        <v>1204</v>
      </c>
      <c r="D2837" s="18" t="s">
        <v>1604</v>
      </c>
      <c r="E2837" s="18" t="s">
        <v>1940</v>
      </c>
      <c r="F2837" s="18" t="s">
        <v>362</v>
      </c>
    </row>
    <row r="2838" spans="1:6" x14ac:dyDescent="0.3">
      <c r="A2838" s="13">
        <v>2837</v>
      </c>
      <c r="B2838" s="14" t="s">
        <v>11</v>
      </c>
      <c r="C2838" s="15" t="s">
        <v>3636</v>
      </c>
      <c r="D2838" s="14" t="s">
        <v>1423</v>
      </c>
      <c r="E2838" s="14" t="s">
        <v>301</v>
      </c>
      <c r="F2838" s="14" t="s">
        <v>1116</v>
      </c>
    </row>
    <row r="2839" spans="1:6" x14ac:dyDescent="0.3">
      <c r="A2839" s="13">
        <v>2838</v>
      </c>
      <c r="B2839" s="16" t="s">
        <v>1284</v>
      </c>
      <c r="C2839" s="17" t="s">
        <v>1283</v>
      </c>
      <c r="D2839" s="14" t="s">
        <v>1425</v>
      </c>
      <c r="E2839" s="16" t="s">
        <v>1285</v>
      </c>
      <c r="F2839" s="16" t="s">
        <v>362</v>
      </c>
    </row>
    <row r="2840" spans="1:6" x14ac:dyDescent="0.3">
      <c r="A2840" s="13">
        <v>2839</v>
      </c>
      <c r="B2840" s="16" t="s">
        <v>1142</v>
      </c>
      <c r="C2840" s="17" t="s">
        <v>1143</v>
      </c>
      <c r="D2840" s="32" t="s">
        <v>1424</v>
      </c>
      <c r="E2840" s="16" t="s">
        <v>1144</v>
      </c>
      <c r="F2840" s="20" t="s">
        <v>1145</v>
      </c>
    </row>
    <row r="2841" spans="1:6" x14ac:dyDescent="0.3">
      <c r="A2841" s="13">
        <v>2840</v>
      </c>
      <c r="B2841" s="82" t="s">
        <v>6491</v>
      </c>
      <c r="C2841" s="83" t="s">
        <v>6559</v>
      </c>
      <c r="D2841" s="82" t="s">
        <v>1611</v>
      </c>
      <c r="E2841" s="82" t="s">
        <v>4355</v>
      </c>
      <c r="F2841" s="82" t="s">
        <v>362</v>
      </c>
    </row>
    <row r="2842" spans="1:6" x14ac:dyDescent="0.3">
      <c r="A2842" s="13">
        <v>2841</v>
      </c>
      <c r="B2842" s="82" t="s">
        <v>6491</v>
      </c>
      <c r="C2842" s="83" t="s">
        <v>6559</v>
      </c>
      <c r="D2842" s="82" t="s">
        <v>6799</v>
      </c>
      <c r="E2842" s="82" t="s">
        <v>4355</v>
      </c>
      <c r="F2842" s="82" t="s">
        <v>362</v>
      </c>
    </row>
    <row r="2843" spans="1:6" x14ac:dyDescent="0.3">
      <c r="A2843" s="13">
        <v>2842</v>
      </c>
      <c r="B2843" s="84" t="s">
        <v>4221</v>
      </c>
      <c r="C2843" s="87" t="s">
        <v>4307</v>
      </c>
      <c r="D2843" s="84" t="s">
        <v>4328</v>
      </c>
      <c r="E2843" s="84" t="s">
        <v>40</v>
      </c>
      <c r="F2843" s="84" t="s">
        <v>362</v>
      </c>
    </row>
    <row r="2844" spans="1:6" x14ac:dyDescent="0.3">
      <c r="A2844" s="13">
        <v>2843</v>
      </c>
      <c r="B2844" s="82" t="s">
        <v>4221</v>
      </c>
      <c r="C2844" s="83" t="s">
        <v>4307</v>
      </c>
      <c r="D2844" s="82" t="s">
        <v>1611</v>
      </c>
      <c r="E2844" s="82" t="s">
        <v>40</v>
      </c>
      <c r="F2844" s="82" t="s">
        <v>362</v>
      </c>
    </row>
    <row r="2845" spans="1:6" x14ac:dyDescent="0.3">
      <c r="A2845" s="13">
        <v>2844</v>
      </c>
      <c r="B2845" s="14" t="s">
        <v>901</v>
      </c>
      <c r="C2845" s="15" t="s">
        <v>3632</v>
      </c>
      <c r="D2845" s="14" t="s">
        <v>1423</v>
      </c>
      <c r="E2845" s="14" t="s">
        <v>247</v>
      </c>
      <c r="F2845" s="14" t="s">
        <v>1116</v>
      </c>
    </row>
    <row r="2846" spans="1:6" x14ac:dyDescent="0.3">
      <c r="A2846" s="13">
        <v>2845</v>
      </c>
      <c r="B2846" s="14" t="s">
        <v>14</v>
      </c>
      <c r="C2846" s="15" t="s">
        <v>3629</v>
      </c>
      <c r="D2846" s="14" t="s">
        <v>1425</v>
      </c>
      <c r="E2846" s="14" t="s">
        <v>366</v>
      </c>
      <c r="F2846" s="14" t="s">
        <v>1116</v>
      </c>
    </row>
    <row r="2847" spans="1:6" x14ac:dyDescent="0.3">
      <c r="A2847" s="13">
        <v>2846</v>
      </c>
      <c r="B2847" s="16" t="s">
        <v>1327</v>
      </c>
      <c r="C2847" s="17" t="s">
        <v>1328</v>
      </c>
      <c r="D2847" s="32" t="s">
        <v>1424</v>
      </c>
      <c r="E2847" s="16" t="s">
        <v>496</v>
      </c>
      <c r="F2847" s="16" t="s">
        <v>362</v>
      </c>
    </row>
    <row r="2848" spans="1:6" x14ac:dyDescent="0.3">
      <c r="A2848" s="13">
        <v>2847</v>
      </c>
      <c r="B2848" s="40" t="s">
        <v>133</v>
      </c>
      <c r="C2848" s="54" t="s">
        <v>1089</v>
      </c>
      <c r="D2848" s="14" t="s">
        <v>1423</v>
      </c>
      <c r="E2848" s="40" t="s">
        <v>301</v>
      </c>
      <c r="F2848" s="14" t="s">
        <v>1117</v>
      </c>
    </row>
    <row r="2849" spans="1:6" x14ac:dyDescent="0.3">
      <c r="A2849" s="13">
        <v>2848</v>
      </c>
      <c r="B2849" s="14" t="s">
        <v>721</v>
      </c>
      <c r="C2849" s="15" t="s">
        <v>3638</v>
      </c>
      <c r="D2849" s="14" t="s">
        <v>1423</v>
      </c>
      <c r="E2849" s="14" t="s">
        <v>301</v>
      </c>
      <c r="F2849" s="14" t="s">
        <v>1116</v>
      </c>
    </row>
    <row r="2850" spans="1:6" x14ac:dyDescent="0.3">
      <c r="A2850" s="13">
        <v>2849</v>
      </c>
      <c r="B2850" s="14" t="s">
        <v>52</v>
      </c>
      <c r="C2850" s="15" t="s">
        <v>3696</v>
      </c>
      <c r="D2850" s="14" t="s">
        <v>1423</v>
      </c>
      <c r="E2850" s="14" t="s">
        <v>175</v>
      </c>
      <c r="F2850" s="14" t="s">
        <v>1117</v>
      </c>
    </row>
    <row r="2851" spans="1:6" x14ac:dyDescent="0.3">
      <c r="A2851" s="13">
        <v>2850</v>
      </c>
      <c r="B2851" s="51" t="s">
        <v>598</v>
      </c>
      <c r="C2851" s="52" t="s">
        <v>1029</v>
      </c>
      <c r="D2851" s="14" t="s">
        <v>1423</v>
      </c>
      <c r="E2851" s="14" t="s">
        <v>836</v>
      </c>
      <c r="F2851" s="14" t="s">
        <v>1116</v>
      </c>
    </row>
    <row r="2852" spans="1:6" x14ac:dyDescent="0.3">
      <c r="A2852" s="13">
        <v>2851</v>
      </c>
      <c r="B2852" s="82" t="s">
        <v>6486</v>
      </c>
      <c r="C2852" s="83" t="s">
        <v>6554</v>
      </c>
      <c r="D2852" s="82" t="s">
        <v>1604</v>
      </c>
      <c r="E2852" s="82" t="s">
        <v>205</v>
      </c>
      <c r="F2852" s="82" t="s">
        <v>362</v>
      </c>
    </row>
    <row r="2853" spans="1:6" x14ac:dyDescent="0.3">
      <c r="A2853" s="13">
        <v>2852</v>
      </c>
      <c r="B2853" s="14" t="s">
        <v>708</v>
      </c>
      <c r="C2853" s="15" t="s">
        <v>3680</v>
      </c>
      <c r="D2853" s="14" t="s">
        <v>1423</v>
      </c>
      <c r="E2853" s="14" t="s">
        <v>169</v>
      </c>
      <c r="F2853" s="14" t="s">
        <v>1116</v>
      </c>
    </row>
    <row r="2854" spans="1:6" x14ac:dyDescent="0.3">
      <c r="A2854" s="13">
        <v>2853</v>
      </c>
      <c r="B2854" s="14" t="s">
        <v>719</v>
      </c>
      <c r="C2854" s="15" t="s">
        <v>3656</v>
      </c>
      <c r="D2854" s="14" t="s">
        <v>1431</v>
      </c>
      <c r="E2854" s="14" t="s">
        <v>166</v>
      </c>
      <c r="F2854" s="14" t="s">
        <v>1116</v>
      </c>
    </row>
    <row r="2855" spans="1:6" x14ac:dyDescent="0.3">
      <c r="A2855" s="13">
        <v>2854</v>
      </c>
      <c r="B2855" s="51" t="s">
        <v>752</v>
      </c>
      <c r="C2855" s="52" t="s">
        <v>1019</v>
      </c>
      <c r="D2855" s="14" t="s">
        <v>1425</v>
      </c>
      <c r="E2855" s="14" t="s">
        <v>404</v>
      </c>
      <c r="F2855" s="14" t="s">
        <v>1115</v>
      </c>
    </row>
    <row r="2856" spans="1:6" x14ac:dyDescent="0.3">
      <c r="A2856" s="13">
        <v>2855</v>
      </c>
      <c r="B2856" s="20" t="s">
        <v>1643</v>
      </c>
      <c r="C2856" s="37" t="s">
        <v>1644</v>
      </c>
      <c r="D2856" s="20" t="s">
        <v>1645</v>
      </c>
      <c r="E2856" s="20" t="s">
        <v>1645</v>
      </c>
      <c r="F2856" s="22" t="s">
        <v>1646</v>
      </c>
    </row>
    <row r="2857" spans="1:6" x14ac:dyDescent="0.3">
      <c r="A2857" s="13">
        <v>2856</v>
      </c>
      <c r="B2857" s="82" t="s">
        <v>2238</v>
      </c>
      <c r="C2857" s="83" t="s">
        <v>2246</v>
      </c>
      <c r="D2857" s="82" t="s">
        <v>2254</v>
      </c>
      <c r="E2857" s="82" t="s">
        <v>2257</v>
      </c>
      <c r="F2857" s="84" t="s">
        <v>1125</v>
      </c>
    </row>
    <row r="2858" spans="1:6" x14ac:dyDescent="0.3">
      <c r="A2858" s="13">
        <v>2857</v>
      </c>
      <c r="B2858" s="58" t="s">
        <v>2058</v>
      </c>
      <c r="C2858" s="59" t="s">
        <v>2059</v>
      </c>
      <c r="D2858" s="58" t="s">
        <v>1645</v>
      </c>
      <c r="E2858" s="58" t="s">
        <v>1652</v>
      </c>
      <c r="F2858" s="58" t="s">
        <v>1125</v>
      </c>
    </row>
    <row r="2859" spans="1:6" x14ac:dyDescent="0.3">
      <c r="A2859" s="13">
        <v>2858</v>
      </c>
      <c r="B2859" s="20" t="s">
        <v>1694</v>
      </c>
      <c r="C2859" s="37" t="s">
        <v>3624</v>
      </c>
      <c r="D2859" s="20" t="s">
        <v>1695</v>
      </c>
      <c r="E2859" s="20" t="s">
        <v>1696</v>
      </c>
      <c r="F2859" s="22" t="s">
        <v>1697</v>
      </c>
    </row>
    <row r="2860" spans="1:6" x14ac:dyDescent="0.3">
      <c r="A2860" s="13">
        <v>2859</v>
      </c>
      <c r="B2860" s="117" t="s">
        <v>4522</v>
      </c>
      <c r="C2860" s="137" t="s">
        <v>4608</v>
      </c>
      <c r="D2860" s="143" t="s">
        <v>1636</v>
      </c>
      <c r="E2860" s="143" t="s">
        <v>1171</v>
      </c>
      <c r="F2860" s="117" t="s">
        <v>4675</v>
      </c>
    </row>
    <row r="2861" spans="1:6" x14ac:dyDescent="0.3">
      <c r="A2861" s="13">
        <v>2860</v>
      </c>
      <c r="B2861" s="16" t="s">
        <v>1515</v>
      </c>
      <c r="C2861" s="17" t="s">
        <v>1516</v>
      </c>
      <c r="D2861" s="14" t="s">
        <v>1425</v>
      </c>
      <c r="E2861" s="16" t="s">
        <v>358</v>
      </c>
      <c r="F2861" s="16" t="s">
        <v>362</v>
      </c>
    </row>
    <row r="2862" spans="1:6" x14ac:dyDescent="0.3">
      <c r="A2862" s="13">
        <v>2861</v>
      </c>
      <c r="B2862" s="20" t="s">
        <v>1756</v>
      </c>
      <c r="C2862" s="37" t="s">
        <v>1757</v>
      </c>
      <c r="D2862" s="20" t="s">
        <v>1604</v>
      </c>
      <c r="E2862" s="20" t="s">
        <v>499</v>
      </c>
      <c r="F2862" s="22" t="s">
        <v>362</v>
      </c>
    </row>
    <row r="2863" spans="1:6" x14ac:dyDescent="0.3">
      <c r="A2863" s="13">
        <v>2862</v>
      </c>
      <c r="B2863" s="117" t="s">
        <v>3854</v>
      </c>
      <c r="C2863" s="124" t="s">
        <v>3873</v>
      </c>
      <c r="D2863" s="117" t="s">
        <v>1636</v>
      </c>
      <c r="E2863" s="117" t="s">
        <v>3888</v>
      </c>
      <c r="F2863" s="117" t="s">
        <v>1125</v>
      </c>
    </row>
    <row r="2864" spans="1:6" x14ac:dyDescent="0.3">
      <c r="A2864" s="13">
        <v>2863</v>
      </c>
      <c r="B2864" s="18" t="s">
        <v>1943</v>
      </c>
      <c r="C2864" s="19" t="s">
        <v>1944</v>
      </c>
      <c r="D2864" s="18" t="s">
        <v>1604</v>
      </c>
      <c r="E2864" s="18" t="s">
        <v>1945</v>
      </c>
      <c r="F2864" s="18" t="s">
        <v>362</v>
      </c>
    </row>
    <row r="2865" spans="1:6" x14ac:dyDescent="0.3">
      <c r="A2865" s="13">
        <v>2864</v>
      </c>
      <c r="B2865" s="82" t="s">
        <v>5490</v>
      </c>
      <c r="C2865" s="83" t="s">
        <v>5575</v>
      </c>
      <c r="D2865" s="82" t="s">
        <v>1611</v>
      </c>
      <c r="E2865" s="82" t="s">
        <v>40</v>
      </c>
      <c r="F2865" s="82" t="s">
        <v>362</v>
      </c>
    </row>
    <row r="2866" spans="1:6" x14ac:dyDescent="0.3">
      <c r="A2866" s="13">
        <v>2865</v>
      </c>
      <c r="B2866" s="82" t="s">
        <v>5490</v>
      </c>
      <c r="C2866" s="83" t="s">
        <v>5575</v>
      </c>
      <c r="D2866" s="82" t="s">
        <v>1611</v>
      </c>
      <c r="E2866" s="82" t="s">
        <v>40</v>
      </c>
      <c r="F2866" s="82" t="s">
        <v>362</v>
      </c>
    </row>
    <row r="2867" spans="1:6" x14ac:dyDescent="0.3">
      <c r="A2867" s="13">
        <v>2866</v>
      </c>
      <c r="B2867" s="22" t="s">
        <v>1953</v>
      </c>
      <c r="C2867" s="55" t="s">
        <v>1954</v>
      </c>
      <c r="D2867" s="22" t="s">
        <v>1955</v>
      </c>
      <c r="E2867" s="22" t="s">
        <v>1956</v>
      </c>
      <c r="F2867" s="22" t="s">
        <v>1957</v>
      </c>
    </row>
    <row r="2868" spans="1:6" x14ac:dyDescent="0.3">
      <c r="A2868" s="13">
        <v>2867</v>
      </c>
      <c r="B2868" s="84" t="s">
        <v>4216</v>
      </c>
      <c r="C2868" s="87" t="s">
        <v>4302</v>
      </c>
      <c r="D2868" s="84" t="s">
        <v>4325</v>
      </c>
      <c r="E2868" s="84" t="s">
        <v>206</v>
      </c>
      <c r="F2868" s="84" t="s">
        <v>362</v>
      </c>
    </row>
    <row r="2869" spans="1:6" x14ac:dyDescent="0.3">
      <c r="A2869" s="13">
        <v>2868</v>
      </c>
      <c r="B2869" s="14" t="s">
        <v>692</v>
      </c>
      <c r="C2869" s="15" t="s">
        <v>3695</v>
      </c>
      <c r="D2869" s="14" t="s">
        <v>1425</v>
      </c>
      <c r="E2869" s="14" t="s">
        <v>270</v>
      </c>
      <c r="F2869" s="14" t="s">
        <v>1117</v>
      </c>
    </row>
    <row r="2870" spans="1:6" x14ac:dyDescent="0.3">
      <c r="A2870" s="13">
        <v>2869</v>
      </c>
      <c r="B2870" s="16" t="s">
        <v>1282</v>
      </c>
      <c r="C2870" s="17" t="s">
        <v>1283</v>
      </c>
      <c r="D2870" s="14" t="s">
        <v>1423</v>
      </c>
      <c r="E2870" s="16" t="s">
        <v>254</v>
      </c>
      <c r="F2870" s="16" t="s">
        <v>362</v>
      </c>
    </row>
    <row r="2871" spans="1:6" x14ac:dyDescent="0.3">
      <c r="A2871" s="13">
        <v>2870</v>
      </c>
      <c r="B2871" s="14" t="s">
        <v>49</v>
      </c>
      <c r="C2871" s="15" t="s">
        <v>3669</v>
      </c>
      <c r="D2871" s="14" t="s">
        <v>1423</v>
      </c>
      <c r="E2871" s="14" t="s">
        <v>243</v>
      </c>
      <c r="F2871" s="14" t="s">
        <v>1116</v>
      </c>
    </row>
    <row r="2872" spans="1:6" x14ac:dyDescent="0.3">
      <c r="A2872" s="13">
        <v>2871</v>
      </c>
      <c r="B2872" s="14" t="s">
        <v>712</v>
      </c>
      <c r="C2872" s="15" t="s">
        <v>3643</v>
      </c>
      <c r="D2872" s="14" t="s">
        <v>1423</v>
      </c>
      <c r="E2872" s="14" t="s">
        <v>301</v>
      </c>
      <c r="F2872" s="14" t="s">
        <v>1116</v>
      </c>
    </row>
    <row r="2873" spans="1:6" x14ac:dyDescent="0.3">
      <c r="A2873" s="13">
        <v>2872</v>
      </c>
      <c r="B2873" s="14" t="s">
        <v>689</v>
      </c>
      <c r="C2873" s="15" t="s">
        <v>3677</v>
      </c>
      <c r="D2873" s="14" t="s">
        <v>1429</v>
      </c>
      <c r="E2873" s="14" t="s">
        <v>359</v>
      </c>
      <c r="F2873" s="14" t="s">
        <v>1116</v>
      </c>
    </row>
    <row r="2874" spans="1:6" x14ac:dyDescent="0.3">
      <c r="A2874" s="13">
        <v>2873</v>
      </c>
      <c r="B2874" s="82" t="s">
        <v>5508</v>
      </c>
      <c r="C2874" s="83" t="s">
        <v>5592</v>
      </c>
      <c r="D2874" s="82" t="s">
        <v>1604</v>
      </c>
      <c r="E2874" s="82" t="s">
        <v>174</v>
      </c>
      <c r="F2874" s="82" t="s">
        <v>362</v>
      </c>
    </row>
    <row r="2875" spans="1:6" x14ac:dyDescent="0.3">
      <c r="A2875" s="13">
        <v>2874</v>
      </c>
      <c r="B2875" s="84" t="s">
        <v>2236</v>
      </c>
      <c r="C2875" s="87" t="s">
        <v>2244</v>
      </c>
      <c r="D2875" s="84" t="s">
        <v>2254</v>
      </c>
      <c r="E2875" s="84" t="s">
        <v>2255</v>
      </c>
      <c r="F2875" s="84" t="s">
        <v>2264</v>
      </c>
    </row>
    <row r="2876" spans="1:6" x14ac:dyDescent="0.3">
      <c r="A2876" s="13">
        <v>2875</v>
      </c>
      <c r="B2876" s="14" t="s">
        <v>701</v>
      </c>
      <c r="C2876" s="15" t="s">
        <v>3658</v>
      </c>
      <c r="D2876" s="14" t="s">
        <v>1425</v>
      </c>
      <c r="E2876" s="14" t="s">
        <v>328</v>
      </c>
      <c r="F2876" s="14" t="s">
        <v>1116</v>
      </c>
    </row>
    <row r="2877" spans="1:6" x14ac:dyDescent="0.3">
      <c r="A2877" s="13">
        <v>2876</v>
      </c>
      <c r="B2877" s="14" t="s">
        <v>709</v>
      </c>
      <c r="C2877" s="15" t="s">
        <v>3676</v>
      </c>
      <c r="D2877" s="32" t="s">
        <v>1424</v>
      </c>
      <c r="E2877" s="14" t="s">
        <v>206</v>
      </c>
      <c r="F2877" s="14" t="s">
        <v>1116</v>
      </c>
    </row>
    <row r="2878" spans="1:6" x14ac:dyDescent="0.3">
      <c r="A2878" s="13">
        <v>2877</v>
      </c>
      <c r="B2878" s="14" t="s">
        <v>871</v>
      </c>
      <c r="C2878" s="15" t="s">
        <v>1003</v>
      </c>
      <c r="D2878" s="14" t="s">
        <v>1423</v>
      </c>
      <c r="E2878" s="14" t="s">
        <v>499</v>
      </c>
      <c r="F2878" s="14" t="s">
        <v>1116</v>
      </c>
    </row>
    <row r="2879" spans="1:6" x14ac:dyDescent="0.3">
      <c r="A2879" s="13">
        <v>2878</v>
      </c>
      <c r="B2879" s="20" t="s">
        <v>1760</v>
      </c>
      <c r="C2879" s="37" t="s">
        <v>1761</v>
      </c>
      <c r="D2879" s="20" t="s">
        <v>1604</v>
      </c>
      <c r="E2879" s="20" t="s">
        <v>1762</v>
      </c>
      <c r="F2879" s="22" t="s">
        <v>362</v>
      </c>
    </row>
    <row r="2880" spans="1:6" x14ac:dyDescent="0.3">
      <c r="A2880" s="13">
        <v>2879</v>
      </c>
      <c r="B2880" s="82" t="s">
        <v>6485</v>
      </c>
      <c r="C2880" s="83" t="s">
        <v>6553</v>
      </c>
      <c r="D2880" s="82" t="s">
        <v>1611</v>
      </c>
      <c r="E2880" s="82" t="s">
        <v>40</v>
      </c>
      <c r="F2880" s="82" t="s">
        <v>362</v>
      </c>
    </row>
    <row r="2881" spans="1:6" x14ac:dyDescent="0.3">
      <c r="A2881" s="13">
        <v>2880</v>
      </c>
      <c r="B2881" s="135" t="s">
        <v>4523</v>
      </c>
      <c r="C2881" s="138" t="s">
        <v>4609</v>
      </c>
      <c r="D2881" s="143" t="s">
        <v>1636</v>
      </c>
      <c r="E2881" s="143" t="s">
        <v>1171</v>
      </c>
      <c r="F2881" s="117" t="s">
        <v>4675</v>
      </c>
    </row>
    <row r="2882" spans="1:6" x14ac:dyDescent="0.3">
      <c r="A2882" s="13">
        <v>2881</v>
      </c>
      <c r="B2882" s="18" t="s">
        <v>1941</v>
      </c>
      <c r="C2882" s="19" t="s">
        <v>1942</v>
      </c>
      <c r="D2882" s="18" t="s">
        <v>1604</v>
      </c>
      <c r="E2882" s="18" t="s">
        <v>197</v>
      </c>
      <c r="F2882" s="18" t="s">
        <v>362</v>
      </c>
    </row>
    <row r="2883" spans="1:6" x14ac:dyDescent="0.3">
      <c r="A2883" s="13">
        <v>2882</v>
      </c>
      <c r="B2883" s="41" t="s">
        <v>346</v>
      </c>
      <c r="C2883" s="53" t="s">
        <v>3747</v>
      </c>
      <c r="D2883" s="14" t="s">
        <v>1429</v>
      </c>
      <c r="E2883" s="41" t="s">
        <v>179</v>
      </c>
      <c r="F2883" s="14" t="s">
        <v>1117</v>
      </c>
    </row>
    <row r="2884" spans="1:6" x14ac:dyDescent="0.3">
      <c r="A2884" s="13">
        <v>2883</v>
      </c>
      <c r="B2884" s="82" t="s">
        <v>3342</v>
      </c>
      <c r="C2884" s="83" t="s">
        <v>1669</v>
      </c>
      <c r="D2884" s="82" t="s">
        <v>1611</v>
      </c>
      <c r="E2884" s="82" t="s">
        <v>40</v>
      </c>
      <c r="F2884" s="82" t="s">
        <v>362</v>
      </c>
    </row>
    <row r="2885" spans="1:6" x14ac:dyDescent="0.3">
      <c r="A2885" s="13">
        <v>2884</v>
      </c>
      <c r="B2885" s="16" t="s">
        <v>1288</v>
      </c>
      <c r="C2885" s="17" t="s">
        <v>1289</v>
      </c>
      <c r="D2885" s="14" t="s">
        <v>1425</v>
      </c>
      <c r="E2885" s="16" t="s">
        <v>404</v>
      </c>
      <c r="F2885" s="16" t="s">
        <v>362</v>
      </c>
    </row>
    <row r="2886" spans="1:6" x14ac:dyDescent="0.3">
      <c r="A2886" s="13">
        <v>2885</v>
      </c>
      <c r="B2886" s="82" t="s">
        <v>6526</v>
      </c>
      <c r="C2886" s="83" t="s">
        <v>6594</v>
      </c>
      <c r="D2886" s="82" t="s">
        <v>1611</v>
      </c>
      <c r="E2886" s="82" t="s">
        <v>319</v>
      </c>
      <c r="F2886" s="82" t="s">
        <v>362</v>
      </c>
    </row>
    <row r="2887" spans="1:6" x14ac:dyDescent="0.3">
      <c r="A2887" s="13">
        <v>2886</v>
      </c>
      <c r="B2887" s="84" t="s">
        <v>5711</v>
      </c>
      <c r="C2887" s="87" t="s">
        <v>5749</v>
      </c>
      <c r="D2887" s="84" t="s">
        <v>5781</v>
      </c>
      <c r="E2887" s="84" t="s">
        <v>301</v>
      </c>
      <c r="F2887" s="84" t="s">
        <v>362</v>
      </c>
    </row>
    <row r="2888" spans="1:6" x14ac:dyDescent="0.3">
      <c r="A2888" s="13">
        <v>2887</v>
      </c>
      <c r="B2888" s="14" t="s">
        <v>70</v>
      </c>
      <c r="C2888" s="15" t="s">
        <v>1020</v>
      </c>
      <c r="D2888" s="14" t="s">
        <v>1423</v>
      </c>
      <c r="E2888" s="14" t="s">
        <v>819</v>
      </c>
      <c r="F2888" s="14" t="s">
        <v>1115</v>
      </c>
    </row>
    <row r="2889" spans="1:6" x14ac:dyDescent="0.3">
      <c r="A2889" s="13">
        <v>2888</v>
      </c>
      <c r="B2889" s="14" t="s">
        <v>718</v>
      </c>
      <c r="C2889" s="15" t="s">
        <v>3655</v>
      </c>
      <c r="D2889" s="14" t="s">
        <v>1429</v>
      </c>
      <c r="E2889" s="14" t="s">
        <v>256</v>
      </c>
      <c r="F2889" s="14" t="s">
        <v>1116</v>
      </c>
    </row>
    <row r="2890" spans="1:6" x14ac:dyDescent="0.3">
      <c r="A2890" s="13">
        <v>2889</v>
      </c>
      <c r="B2890" s="84" t="s">
        <v>4223</v>
      </c>
      <c r="C2890" s="87" t="s">
        <v>4309</v>
      </c>
      <c r="D2890" s="84" t="s">
        <v>4328</v>
      </c>
      <c r="E2890" s="84" t="s">
        <v>40</v>
      </c>
      <c r="F2890" s="84" t="s">
        <v>362</v>
      </c>
    </row>
    <row r="2891" spans="1:6" x14ac:dyDescent="0.3">
      <c r="A2891" s="13">
        <v>2890</v>
      </c>
      <c r="B2891" s="25" t="s">
        <v>2086</v>
      </c>
      <c r="C2891" s="31" t="s">
        <v>3738</v>
      </c>
      <c r="D2891" s="25" t="s">
        <v>2084</v>
      </c>
      <c r="E2891" s="25" t="s">
        <v>2087</v>
      </c>
      <c r="F2891" s="7" t="s">
        <v>1141</v>
      </c>
    </row>
    <row r="2892" spans="1:6" x14ac:dyDescent="0.3">
      <c r="A2892" s="13">
        <v>2891</v>
      </c>
      <c r="B2892" s="82" t="s">
        <v>5509</v>
      </c>
      <c r="C2892" s="83" t="s">
        <v>5593</v>
      </c>
      <c r="D2892" s="82" t="s">
        <v>1604</v>
      </c>
      <c r="E2892" s="82" t="s">
        <v>5629</v>
      </c>
      <c r="F2892" s="82" t="s">
        <v>362</v>
      </c>
    </row>
    <row r="2893" spans="1:6" x14ac:dyDescent="0.3">
      <c r="A2893" s="13">
        <v>2892</v>
      </c>
      <c r="B2893" s="16" t="s">
        <v>1292</v>
      </c>
      <c r="C2893" s="17" t="s">
        <v>1293</v>
      </c>
      <c r="D2893" s="14" t="s">
        <v>1425</v>
      </c>
      <c r="E2893" s="16" t="s">
        <v>40</v>
      </c>
      <c r="F2893" s="16" t="s">
        <v>362</v>
      </c>
    </row>
    <row r="2894" spans="1:6" x14ac:dyDescent="0.3">
      <c r="A2894" s="13">
        <v>2893</v>
      </c>
      <c r="B2894" s="35" t="s">
        <v>109</v>
      </c>
      <c r="C2894" s="36" t="s">
        <v>890</v>
      </c>
      <c r="D2894" s="35" t="s">
        <v>1</v>
      </c>
      <c r="E2894" s="35" t="s">
        <v>1</v>
      </c>
      <c r="F2894" s="14" t="s">
        <v>1117</v>
      </c>
    </row>
    <row r="2895" spans="1:6" x14ac:dyDescent="0.3">
      <c r="A2895" s="13">
        <v>2894</v>
      </c>
      <c r="B2895" s="82" t="s">
        <v>2803</v>
      </c>
      <c r="C2895" s="83" t="s">
        <v>2816</v>
      </c>
      <c r="D2895" s="82" t="s">
        <v>1611</v>
      </c>
      <c r="E2895" s="82" t="s">
        <v>491</v>
      </c>
      <c r="F2895" s="82" t="s">
        <v>362</v>
      </c>
    </row>
    <row r="2896" spans="1:6" x14ac:dyDescent="0.3">
      <c r="A2896" s="13">
        <v>2895</v>
      </c>
      <c r="B2896" s="40" t="s">
        <v>136</v>
      </c>
      <c r="C2896" s="54" t="s">
        <v>1090</v>
      </c>
      <c r="D2896" s="14" t="s">
        <v>1423</v>
      </c>
      <c r="E2896" s="40" t="s">
        <v>301</v>
      </c>
      <c r="F2896" s="14" t="s">
        <v>1117</v>
      </c>
    </row>
    <row r="2897" spans="1:6" x14ac:dyDescent="0.3">
      <c r="A2897" s="13">
        <v>2896</v>
      </c>
      <c r="B2897" s="14" t="s">
        <v>910</v>
      </c>
      <c r="C2897" s="15" t="s">
        <v>1090</v>
      </c>
      <c r="D2897" s="14" t="s">
        <v>1423</v>
      </c>
      <c r="E2897" s="14" t="s">
        <v>301</v>
      </c>
      <c r="F2897" s="14" t="s">
        <v>1116</v>
      </c>
    </row>
    <row r="2898" spans="1:6" x14ac:dyDescent="0.3">
      <c r="A2898" s="13">
        <v>2897</v>
      </c>
      <c r="B2898" s="41" t="s">
        <v>347</v>
      </c>
      <c r="C2898" s="53" t="s">
        <v>3743</v>
      </c>
      <c r="D2898" s="32" t="s">
        <v>1424</v>
      </c>
      <c r="E2898" s="41" t="s">
        <v>992</v>
      </c>
      <c r="F2898" s="14" t="s">
        <v>1117</v>
      </c>
    </row>
    <row r="2899" spans="1:6" x14ac:dyDescent="0.3">
      <c r="A2899" s="13">
        <v>2898</v>
      </c>
      <c r="B2899" s="84" t="s">
        <v>2401</v>
      </c>
      <c r="C2899" s="90" t="s">
        <v>2418</v>
      </c>
      <c r="D2899" s="84" t="s">
        <v>2433</v>
      </c>
      <c r="E2899" s="84" t="s">
        <v>2434</v>
      </c>
      <c r="F2899" s="84" t="s">
        <v>1125</v>
      </c>
    </row>
    <row r="2900" spans="1:6" x14ac:dyDescent="0.3">
      <c r="A2900" s="13">
        <v>2899</v>
      </c>
      <c r="B2900" s="82" t="s">
        <v>5461</v>
      </c>
      <c r="C2900" s="83" t="s">
        <v>3632</v>
      </c>
      <c r="D2900" s="82" t="s">
        <v>1611</v>
      </c>
      <c r="E2900" s="82" t="s">
        <v>1611</v>
      </c>
      <c r="F2900" s="82" t="s">
        <v>362</v>
      </c>
    </row>
    <row r="2901" spans="1:6" x14ac:dyDescent="0.3">
      <c r="A2901" s="13">
        <v>2900</v>
      </c>
      <c r="B2901" s="84" t="s">
        <v>6272</v>
      </c>
      <c r="C2901" s="87" t="s">
        <v>6315</v>
      </c>
      <c r="D2901" s="84" t="s">
        <v>6329</v>
      </c>
      <c r="E2901" s="84" t="s">
        <v>6347</v>
      </c>
      <c r="F2901" s="84" t="s">
        <v>362</v>
      </c>
    </row>
    <row r="2902" spans="1:6" x14ac:dyDescent="0.3">
      <c r="A2902" s="13">
        <v>2901</v>
      </c>
      <c r="B2902" s="84" t="s">
        <v>6364</v>
      </c>
      <c r="C2902" s="87" t="s">
        <v>6411</v>
      </c>
      <c r="D2902" s="84" t="s">
        <v>6462</v>
      </c>
      <c r="E2902" s="84" t="s">
        <v>2071</v>
      </c>
      <c r="F2902" s="84" t="s">
        <v>1125</v>
      </c>
    </row>
    <row r="2903" spans="1:6" x14ac:dyDescent="0.3">
      <c r="A2903" s="13">
        <v>2902</v>
      </c>
      <c r="B2903" s="14" t="s">
        <v>158</v>
      </c>
      <c r="C2903" s="15" t="s">
        <v>822</v>
      </c>
      <c r="D2903" s="14" t="s">
        <v>1423</v>
      </c>
      <c r="E2903" s="14" t="s">
        <v>301</v>
      </c>
      <c r="F2903" s="14" t="s">
        <v>1115</v>
      </c>
    </row>
    <row r="2904" spans="1:6" x14ac:dyDescent="0.3">
      <c r="A2904" s="13">
        <v>2903</v>
      </c>
      <c r="B2904" s="82" t="s">
        <v>2241</v>
      </c>
      <c r="C2904" s="83" t="s">
        <v>2249</v>
      </c>
      <c r="D2904" s="82" t="s">
        <v>2250</v>
      </c>
      <c r="E2904" s="82" t="s">
        <v>2261</v>
      </c>
      <c r="F2904" s="84" t="s">
        <v>1125</v>
      </c>
    </row>
    <row r="2905" spans="1:6" x14ac:dyDescent="0.3">
      <c r="A2905" s="13">
        <v>2904</v>
      </c>
      <c r="B2905" s="41" t="s">
        <v>345</v>
      </c>
      <c r="C2905" s="53" t="s">
        <v>3745</v>
      </c>
      <c r="D2905" s="14" t="s">
        <v>1423</v>
      </c>
      <c r="E2905" s="41" t="s">
        <v>192</v>
      </c>
      <c r="F2905" s="14" t="s">
        <v>1117</v>
      </c>
    </row>
    <row r="2906" spans="1:6" x14ac:dyDescent="0.3">
      <c r="A2906" s="13">
        <v>2905</v>
      </c>
      <c r="B2906" s="117" t="s">
        <v>4519</v>
      </c>
      <c r="C2906" s="137" t="s">
        <v>4605</v>
      </c>
      <c r="D2906" s="143" t="s">
        <v>4659</v>
      </c>
      <c r="E2906" s="143" t="s">
        <v>4687</v>
      </c>
      <c r="F2906" s="117" t="s">
        <v>1125</v>
      </c>
    </row>
    <row r="2907" spans="1:6" x14ac:dyDescent="0.3">
      <c r="A2907" s="13">
        <v>2906</v>
      </c>
      <c r="B2907" s="82" t="s">
        <v>6497</v>
      </c>
      <c r="C2907" s="83" t="s">
        <v>6565</v>
      </c>
      <c r="D2907" s="82" t="s">
        <v>1611</v>
      </c>
      <c r="E2907" s="82" t="s">
        <v>1285</v>
      </c>
      <c r="F2907" s="82" t="s">
        <v>362</v>
      </c>
    </row>
    <row r="2908" spans="1:6" x14ac:dyDescent="0.3">
      <c r="A2908" s="13">
        <v>2907</v>
      </c>
      <c r="B2908" s="82" t="s">
        <v>5502</v>
      </c>
      <c r="C2908" s="83" t="s">
        <v>5586</v>
      </c>
      <c r="D2908" s="82" t="s">
        <v>1482</v>
      </c>
      <c r="E2908" s="82" t="s">
        <v>496</v>
      </c>
      <c r="F2908" s="82" t="s">
        <v>362</v>
      </c>
    </row>
    <row r="2909" spans="1:6" x14ac:dyDescent="0.3">
      <c r="A2909" s="13">
        <v>2908</v>
      </c>
      <c r="B2909" s="82" t="s">
        <v>5502</v>
      </c>
      <c r="C2909" s="83" t="s">
        <v>5586</v>
      </c>
      <c r="D2909" s="82" t="s">
        <v>1482</v>
      </c>
      <c r="E2909" s="82" t="s">
        <v>496</v>
      </c>
      <c r="F2909" s="82" t="s">
        <v>362</v>
      </c>
    </row>
    <row r="2910" spans="1:6" x14ac:dyDescent="0.3">
      <c r="A2910" s="13">
        <v>2909</v>
      </c>
      <c r="B2910" s="16" t="s">
        <v>1536</v>
      </c>
      <c r="C2910" s="17" t="s">
        <v>1537</v>
      </c>
      <c r="D2910" s="16" t="s">
        <v>1579</v>
      </c>
      <c r="E2910" s="16" t="s">
        <v>1538</v>
      </c>
      <c r="F2910" s="16" t="s">
        <v>362</v>
      </c>
    </row>
    <row r="2911" spans="1:6" x14ac:dyDescent="0.3">
      <c r="A2911" s="13">
        <v>2910</v>
      </c>
      <c r="B2911" s="14" t="s">
        <v>46</v>
      </c>
      <c r="C2911" s="15" t="s">
        <v>3672</v>
      </c>
      <c r="D2911" s="14" t="s">
        <v>1425</v>
      </c>
      <c r="E2911" s="14" t="s">
        <v>328</v>
      </c>
      <c r="F2911" s="14" t="s">
        <v>1116</v>
      </c>
    </row>
    <row r="2912" spans="1:6" x14ac:dyDescent="0.3">
      <c r="A2912" s="13">
        <v>2911</v>
      </c>
      <c r="B2912" s="82" t="s">
        <v>6492</v>
      </c>
      <c r="C2912" s="83" t="s">
        <v>6560</v>
      </c>
      <c r="D2912" s="82" t="s">
        <v>1611</v>
      </c>
      <c r="E2912" s="82" t="s">
        <v>404</v>
      </c>
      <c r="F2912" s="82" t="s">
        <v>362</v>
      </c>
    </row>
    <row r="2913" spans="1:6" x14ac:dyDescent="0.3">
      <c r="A2913" s="13">
        <v>2912</v>
      </c>
      <c r="B2913" s="82" t="s">
        <v>6716</v>
      </c>
      <c r="C2913" s="83" t="s">
        <v>6787</v>
      </c>
      <c r="D2913" s="82" t="s">
        <v>1604</v>
      </c>
      <c r="E2913" s="82" t="s">
        <v>3248</v>
      </c>
      <c r="F2913" s="82" t="s">
        <v>362</v>
      </c>
    </row>
    <row r="2914" spans="1:6" x14ac:dyDescent="0.3">
      <c r="A2914" s="13">
        <v>2913</v>
      </c>
      <c r="B2914" s="82" t="s">
        <v>2807</v>
      </c>
      <c r="C2914" s="83" t="s">
        <v>2820</v>
      </c>
      <c r="D2914" s="82" t="s">
        <v>1604</v>
      </c>
      <c r="E2914" s="82" t="s">
        <v>2829</v>
      </c>
      <c r="F2914" s="82" t="s">
        <v>362</v>
      </c>
    </row>
    <row r="2915" spans="1:6" x14ac:dyDescent="0.3">
      <c r="A2915" s="13">
        <v>2914</v>
      </c>
      <c r="B2915" s="82" t="s">
        <v>2808</v>
      </c>
      <c r="C2915" s="83" t="s">
        <v>2821</v>
      </c>
      <c r="D2915" s="82" t="s">
        <v>193</v>
      </c>
      <c r="E2915" s="82" t="s">
        <v>2830</v>
      </c>
      <c r="F2915" s="82" t="s">
        <v>362</v>
      </c>
    </row>
    <row r="2916" spans="1:6" x14ac:dyDescent="0.3">
      <c r="A2916" s="13">
        <v>2915</v>
      </c>
      <c r="B2916" s="82" t="s">
        <v>6496</v>
      </c>
      <c r="C2916" s="83" t="s">
        <v>6564</v>
      </c>
      <c r="D2916" s="82" t="s">
        <v>1604</v>
      </c>
      <c r="E2916" s="82" t="s">
        <v>5622</v>
      </c>
      <c r="F2916" s="82" t="s">
        <v>362</v>
      </c>
    </row>
    <row r="2917" spans="1:6" x14ac:dyDescent="0.3">
      <c r="A2917" s="13">
        <v>2916</v>
      </c>
      <c r="B2917" s="84" t="s">
        <v>4219</v>
      </c>
      <c r="C2917" s="87" t="s">
        <v>4305</v>
      </c>
      <c r="D2917" s="84" t="s">
        <v>4328</v>
      </c>
      <c r="E2917" s="84" t="s">
        <v>404</v>
      </c>
      <c r="F2917" s="84" t="s">
        <v>362</v>
      </c>
    </row>
    <row r="2918" spans="1:6" x14ac:dyDescent="0.3">
      <c r="A2918" s="13">
        <v>2917</v>
      </c>
      <c r="B2918" s="82" t="s">
        <v>5507</v>
      </c>
      <c r="C2918" s="83" t="s">
        <v>5591</v>
      </c>
      <c r="D2918" s="82" t="s">
        <v>5628</v>
      </c>
      <c r="E2918" s="82" t="s">
        <v>5410</v>
      </c>
      <c r="F2918" s="82" t="s">
        <v>362</v>
      </c>
    </row>
    <row r="2919" spans="1:6" x14ac:dyDescent="0.3">
      <c r="A2919" s="13">
        <v>2918</v>
      </c>
      <c r="B2919" s="84" t="s">
        <v>3399</v>
      </c>
      <c r="C2919" s="83" t="s">
        <v>3410</v>
      </c>
      <c r="D2919" s="82" t="s">
        <v>1611</v>
      </c>
      <c r="E2919" s="82" t="s">
        <v>404</v>
      </c>
      <c r="F2919" s="82" t="s">
        <v>362</v>
      </c>
    </row>
    <row r="2920" spans="1:6" x14ac:dyDescent="0.3">
      <c r="A2920" s="13">
        <v>2919</v>
      </c>
      <c r="B2920" s="16" t="s">
        <v>1609</v>
      </c>
      <c r="C2920" s="17" t="s">
        <v>1610</v>
      </c>
      <c r="D2920" s="16" t="s">
        <v>1611</v>
      </c>
      <c r="E2920" s="16" t="s">
        <v>292</v>
      </c>
      <c r="F2920" s="16" t="s">
        <v>362</v>
      </c>
    </row>
    <row r="2921" spans="1:6" x14ac:dyDescent="0.3">
      <c r="A2921" s="13">
        <v>2920</v>
      </c>
      <c r="B2921" s="82" t="s">
        <v>3910</v>
      </c>
      <c r="C2921" s="83" t="s">
        <v>3951</v>
      </c>
      <c r="D2921" s="82" t="s">
        <v>1611</v>
      </c>
      <c r="E2921" s="82" t="s">
        <v>292</v>
      </c>
      <c r="F2921" s="82" t="s">
        <v>362</v>
      </c>
    </row>
    <row r="2922" spans="1:6" x14ac:dyDescent="0.3">
      <c r="A2922" s="13">
        <v>2921</v>
      </c>
      <c r="B2922" s="16" t="s">
        <v>1540</v>
      </c>
      <c r="C2922" s="17" t="s">
        <v>1541</v>
      </c>
      <c r="D2922" s="16" t="s">
        <v>1582</v>
      </c>
      <c r="E2922" s="16" t="s">
        <v>1542</v>
      </c>
      <c r="F2922" s="16" t="s">
        <v>362</v>
      </c>
    </row>
    <row r="2923" spans="1:6" x14ac:dyDescent="0.3">
      <c r="A2923" s="13">
        <v>2922</v>
      </c>
      <c r="B2923" s="35" t="s">
        <v>112</v>
      </c>
      <c r="C2923" s="36" t="s">
        <v>1061</v>
      </c>
      <c r="D2923" s="35" t="s">
        <v>1</v>
      </c>
      <c r="E2923" s="35" t="s">
        <v>1</v>
      </c>
      <c r="F2923" s="14" t="s">
        <v>1117</v>
      </c>
    </row>
    <row r="2924" spans="1:6" x14ac:dyDescent="0.3">
      <c r="A2924" s="13">
        <v>2923</v>
      </c>
      <c r="B2924" s="82" t="s">
        <v>6499</v>
      </c>
      <c r="C2924" s="83" t="s">
        <v>6567</v>
      </c>
      <c r="D2924" s="82" t="s">
        <v>1611</v>
      </c>
      <c r="E2924" s="82" t="s">
        <v>6618</v>
      </c>
      <c r="F2924" s="82" t="s">
        <v>362</v>
      </c>
    </row>
    <row r="2925" spans="1:6" x14ac:dyDescent="0.3">
      <c r="A2925" s="13">
        <v>2924</v>
      </c>
      <c r="B2925" s="82" t="s">
        <v>6499</v>
      </c>
      <c r="C2925" s="83" t="s">
        <v>6567</v>
      </c>
      <c r="D2925" s="82" t="s">
        <v>6799</v>
      </c>
      <c r="E2925" s="82" t="s">
        <v>6618</v>
      </c>
      <c r="F2925" s="82" t="s">
        <v>362</v>
      </c>
    </row>
    <row r="2926" spans="1:6" x14ac:dyDescent="0.3">
      <c r="A2926" s="13">
        <v>2925</v>
      </c>
      <c r="B2926" s="82" t="s">
        <v>6489</v>
      </c>
      <c r="C2926" s="83" t="s">
        <v>6557</v>
      </c>
      <c r="D2926" s="82" t="s">
        <v>1482</v>
      </c>
      <c r="E2926" s="82" t="s">
        <v>496</v>
      </c>
      <c r="F2926" s="82" t="s">
        <v>362</v>
      </c>
    </row>
    <row r="2927" spans="1:6" x14ac:dyDescent="0.3">
      <c r="A2927" s="13">
        <v>2926</v>
      </c>
      <c r="B2927" s="82" t="s">
        <v>6717</v>
      </c>
      <c r="C2927" s="83" t="s">
        <v>6557</v>
      </c>
      <c r="D2927" s="82" t="s">
        <v>1482</v>
      </c>
      <c r="E2927" s="82" t="s">
        <v>495</v>
      </c>
      <c r="F2927" s="82" t="s">
        <v>362</v>
      </c>
    </row>
    <row r="2928" spans="1:6" x14ac:dyDescent="0.3">
      <c r="A2928" s="13">
        <v>2927</v>
      </c>
      <c r="B2928" s="14" t="s">
        <v>706</v>
      </c>
      <c r="C2928" s="15" t="s">
        <v>3670</v>
      </c>
      <c r="D2928" s="14" t="s">
        <v>1423</v>
      </c>
      <c r="E2928" s="14" t="s">
        <v>301</v>
      </c>
      <c r="F2928" s="14" t="s">
        <v>1116</v>
      </c>
    </row>
    <row r="2929" spans="1:6" x14ac:dyDescent="0.3">
      <c r="A2929" s="13">
        <v>2928</v>
      </c>
      <c r="B2929" s="14" t="s">
        <v>305</v>
      </c>
      <c r="C2929" s="15" t="s">
        <v>3650</v>
      </c>
      <c r="D2929" s="14" t="s">
        <v>1423</v>
      </c>
      <c r="E2929" s="14" t="s">
        <v>169</v>
      </c>
      <c r="F2929" s="14" t="s">
        <v>1116</v>
      </c>
    </row>
    <row r="2930" spans="1:6" x14ac:dyDescent="0.3">
      <c r="A2930" s="13">
        <v>2929</v>
      </c>
      <c r="B2930" s="14" t="s">
        <v>695</v>
      </c>
      <c r="C2930" s="15" t="s">
        <v>3063</v>
      </c>
      <c r="D2930" s="14" t="s">
        <v>1423</v>
      </c>
      <c r="E2930" s="14" t="s">
        <v>249</v>
      </c>
      <c r="F2930" s="14" t="s">
        <v>1116</v>
      </c>
    </row>
    <row r="2931" spans="1:6" x14ac:dyDescent="0.3">
      <c r="A2931" s="13">
        <v>2930</v>
      </c>
      <c r="B2931" s="14" t="s">
        <v>710</v>
      </c>
      <c r="C2931" s="15" t="s">
        <v>3661</v>
      </c>
      <c r="D2931" s="14" t="s">
        <v>1423</v>
      </c>
      <c r="E2931" s="14" t="s">
        <v>174</v>
      </c>
      <c r="F2931" s="14" t="s">
        <v>1116</v>
      </c>
    </row>
    <row r="2932" spans="1:6" x14ac:dyDescent="0.3">
      <c r="A2932" s="13">
        <v>2931</v>
      </c>
      <c r="B2932" s="84" t="s">
        <v>4990</v>
      </c>
      <c r="C2932" s="87" t="s">
        <v>5183</v>
      </c>
      <c r="D2932" s="84" t="s">
        <v>5342</v>
      </c>
      <c r="E2932" s="84" t="s">
        <v>5365</v>
      </c>
      <c r="F2932" s="84" t="s">
        <v>5366</v>
      </c>
    </row>
    <row r="2933" spans="1:6" x14ac:dyDescent="0.3">
      <c r="A2933" s="13">
        <v>2932</v>
      </c>
      <c r="B2933" s="14" t="s">
        <v>707</v>
      </c>
      <c r="C2933" s="15" t="s">
        <v>3659</v>
      </c>
      <c r="D2933" s="14" t="s">
        <v>1425</v>
      </c>
      <c r="E2933" s="14" t="s">
        <v>841</v>
      </c>
      <c r="F2933" s="14" t="s">
        <v>1116</v>
      </c>
    </row>
    <row r="2934" spans="1:6" x14ac:dyDescent="0.3">
      <c r="A2934" s="13">
        <v>2933</v>
      </c>
      <c r="B2934" s="84" t="s">
        <v>5730</v>
      </c>
      <c r="C2934" s="87" t="s">
        <v>5767</v>
      </c>
      <c r="D2934" s="84" t="s">
        <v>5778</v>
      </c>
      <c r="E2934" s="84" t="s">
        <v>5799</v>
      </c>
      <c r="F2934" s="84" t="s">
        <v>1125</v>
      </c>
    </row>
    <row r="2935" spans="1:6" x14ac:dyDescent="0.3">
      <c r="A2935" s="13">
        <v>2934</v>
      </c>
      <c r="B2935" s="84" t="s">
        <v>4224</v>
      </c>
      <c r="C2935" s="87" t="s">
        <v>4310</v>
      </c>
      <c r="D2935" s="84" t="s">
        <v>4325</v>
      </c>
      <c r="E2935" s="84" t="s">
        <v>4373</v>
      </c>
      <c r="F2935" s="84" t="s">
        <v>362</v>
      </c>
    </row>
    <row r="2936" spans="1:6" x14ac:dyDescent="0.3">
      <c r="A2936" s="13">
        <v>2935</v>
      </c>
      <c r="B2936" s="117" t="s">
        <v>4520</v>
      </c>
      <c r="C2936" s="137" t="s">
        <v>4606</v>
      </c>
      <c r="D2936" s="143" t="s">
        <v>4683</v>
      </c>
      <c r="E2936" s="143" t="s">
        <v>4688</v>
      </c>
      <c r="F2936" s="117" t="s">
        <v>1125</v>
      </c>
    </row>
    <row r="2937" spans="1:6" x14ac:dyDescent="0.3">
      <c r="A2937" s="13">
        <v>2936</v>
      </c>
      <c r="B2937" s="35" t="s">
        <v>111</v>
      </c>
      <c r="C2937" s="36" t="s">
        <v>884</v>
      </c>
      <c r="D2937" s="35" t="s">
        <v>1</v>
      </c>
      <c r="E2937" s="35" t="s">
        <v>1</v>
      </c>
      <c r="F2937" s="14" t="s">
        <v>1117</v>
      </c>
    </row>
    <row r="2938" spans="1:6" x14ac:dyDescent="0.3">
      <c r="A2938" s="13">
        <v>2937</v>
      </c>
      <c r="B2938" s="14" t="s">
        <v>306</v>
      </c>
      <c r="C2938" s="15" t="s">
        <v>3652</v>
      </c>
      <c r="D2938" s="14" t="s">
        <v>1423</v>
      </c>
      <c r="E2938" s="14" t="s">
        <v>113</v>
      </c>
      <c r="F2938" s="14" t="s">
        <v>1116</v>
      </c>
    </row>
    <row r="2939" spans="1:6" x14ac:dyDescent="0.3">
      <c r="A2939" s="13">
        <v>2938</v>
      </c>
      <c r="B2939" s="14" t="s">
        <v>674</v>
      </c>
      <c r="C2939" s="15" t="s">
        <v>3688</v>
      </c>
      <c r="D2939" s="14" t="s">
        <v>1423</v>
      </c>
      <c r="E2939" s="14" t="s">
        <v>164</v>
      </c>
      <c r="F2939" s="14" t="s">
        <v>1117</v>
      </c>
    </row>
    <row r="2940" spans="1:6" x14ac:dyDescent="0.3">
      <c r="A2940" s="13">
        <v>2939</v>
      </c>
      <c r="B2940" s="82" t="s">
        <v>6507</v>
      </c>
      <c r="C2940" s="83" t="s">
        <v>6575</v>
      </c>
      <c r="D2940" s="82" t="s">
        <v>1482</v>
      </c>
      <c r="E2940" s="82" t="s">
        <v>6622</v>
      </c>
      <c r="F2940" s="82" t="s">
        <v>362</v>
      </c>
    </row>
    <row r="2941" spans="1:6" x14ac:dyDescent="0.3">
      <c r="A2941" s="13">
        <v>2940</v>
      </c>
      <c r="B2941" s="14" t="s">
        <v>727</v>
      </c>
      <c r="C2941" s="15" t="s">
        <v>3629</v>
      </c>
      <c r="D2941" s="14" t="s">
        <v>1425</v>
      </c>
      <c r="E2941" s="14" t="s">
        <v>328</v>
      </c>
      <c r="F2941" s="14" t="s">
        <v>1116</v>
      </c>
    </row>
    <row r="2942" spans="1:6" x14ac:dyDescent="0.3">
      <c r="A2942" s="13">
        <v>2941</v>
      </c>
      <c r="B2942" s="14" t="s">
        <v>743</v>
      </c>
      <c r="C2942" s="15" t="s">
        <v>1018</v>
      </c>
      <c r="D2942" s="14" t="s">
        <v>1423</v>
      </c>
      <c r="E2942" s="14" t="s">
        <v>318</v>
      </c>
      <c r="F2942" s="14" t="s">
        <v>1115</v>
      </c>
    </row>
    <row r="2943" spans="1:6" x14ac:dyDescent="0.3">
      <c r="A2943" s="13">
        <v>2942</v>
      </c>
      <c r="B2943" s="51" t="s">
        <v>737</v>
      </c>
      <c r="C2943" s="52" t="s">
        <v>1026</v>
      </c>
      <c r="D2943" s="14" t="s">
        <v>1429</v>
      </c>
      <c r="E2943" s="14" t="s">
        <v>203</v>
      </c>
      <c r="F2943" s="14" t="s">
        <v>1115</v>
      </c>
    </row>
    <row r="2944" spans="1:6" x14ac:dyDescent="0.3">
      <c r="A2944" s="13">
        <v>2943</v>
      </c>
      <c r="B2944" s="14" t="s">
        <v>683</v>
      </c>
      <c r="C2944" s="15" t="s">
        <v>3686</v>
      </c>
      <c r="D2944" s="14" t="s">
        <v>1423</v>
      </c>
      <c r="E2944" s="14" t="s">
        <v>193</v>
      </c>
      <c r="F2944" s="14" t="s">
        <v>1116</v>
      </c>
    </row>
    <row r="2945" spans="1:6" x14ac:dyDescent="0.3">
      <c r="A2945" s="13">
        <v>2944</v>
      </c>
      <c r="B2945" s="16" t="s">
        <v>1551</v>
      </c>
      <c r="C2945" s="17" t="s">
        <v>1204</v>
      </c>
      <c r="D2945" s="16" t="s">
        <v>1580</v>
      </c>
      <c r="E2945" s="16" t="s">
        <v>1552</v>
      </c>
      <c r="F2945" s="16" t="s">
        <v>362</v>
      </c>
    </row>
    <row r="2946" spans="1:6" x14ac:dyDescent="0.3">
      <c r="A2946" s="13">
        <v>2945</v>
      </c>
      <c r="B2946" s="82" t="s">
        <v>2994</v>
      </c>
      <c r="C2946" s="113" t="s">
        <v>3050</v>
      </c>
      <c r="D2946" s="89" t="s">
        <v>2155</v>
      </c>
      <c r="E2946" s="89" t="s">
        <v>3096</v>
      </c>
      <c r="F2946" s="89" t="s">
        <v>1125</v>
      </c>
    </row>
    <row r="2947" spans="1:6" x14ac:dyDescent="0.3">
      <c r="A2947" s="13">
        <v>2946</v>
      </c>
      <c r="B2947" s="82" t="s">
        <v>3010</v>
      </c>
      <c r="C2947" s="112" t="s">
        <v>3066</v>
      </c>
      <c r="D2947" s="84" t="s">
        <v>1645</v>
      </c>
      <c r="E2947" s="84" t="s">
        <v>3108</v>
      </c>
      <c r="F2947" s="84" t="s">
        <v>1125</v>
      </c>
    </row>
    <row r="2948" spans="1:6" x14ac:dyDescent="0.3">
      <c r="A2948" s="13">
        <v>2947</v>
      </c>
      <c r="B2948" s="14" t="s">
        <v>704</v>
      </c>
      <c r="C2948" s="15" t="s">
        <v>3660</v>
      </c>
      <c r="D2948" s="14" t="s">
        <v>1423</v>
      </c>
      <c r="E2948" s="14" t="s">
        <v>861</v>
      </c>
      <c r="F2948" s="14" t="s">
        <v>1116</v>
      </c>
    </row>
    <row r="2949" spans="1:6" x14ac:dyDescent="0.3">
      <c r="A2949" s="13">
        <v>2948</v>
      </c>
      <c r="B2949" s="14" t="s">
        <v>895</v>
      </c>
      <c r="C2949" s="15" t="s">
        <v>3648</v>
      </c>
      <c r="D2949" s="14" t="s">
        <v>1423</v>
      </c>
      <c r="E2949" s="14" t="s">
        <v>301</v>
      </c>
      <c r="F2949" s="14" t="s">
        <v>1116</v>
      </c>
    </row>
    <row r="2950" spans="1:6" x14ac:dyDescent="0.3">
      <c r="A2950" s="13">
        <v>2949</v>
      </c>
      <c r="B2950" s="14" t="s">
        <v>722</v>
      </c>
      <c r="C2950" s="15" t="s">
        <v>3635</v>
      </c>
      <c r="D2950" s="14" t="s">
        <v>1423</v>
      </c>
      <c r="E2950" s="14" t="s">
        <v>301</v>
      </c>
      <c r="F2950" s="14" t="s">
        <v>1116</v>
      </c>
    </row>
    <row r="2951" spans="1:6" x14ac:dyDescent="0.3">
      <c r="A2951" s="13">
        <v>2950</v>
      </c>
      <c r="B2951" s="20" t="s">
        <v>1678</v>
      </c>
      <c r="C2951" s="37" t="s">
        <v>1679</v>
      </c>
      <c r="D2951" s="20" t="s">
        <v>1687</v>
      </c>
      <c r="E2951" s="20" t="s">
        <v>1680</v>
      </c>
      <c r="F2951" s="22" t="s">
        <v>362</v>
      </c>
    </row>
    <row r="2952" spans="1:6" x14ac:dyDescent="0.3">
      <c r="A2952" s="13">
        <v>2951</v>
      </c>
      <c r="B2952" s="14" t="s">
        <v>677</v>
      </c>
      <c r="C2952" s="15" t="s">
        <v>3699</v>
      </c>
      <c r="D2952" s="14" t="s">
        <v>1423</v>
      </c>
      <c r="E2952" s="14" t="s">
        <v>301</v>
      </c>
      <c r="F2952" s="14" t="s">
        <v>1117</v>
      </c>
    </row>
    <row r="2953" spans="1:6" x14ac:dyDescent="0.3">
      <c r="A2953" s="13">
        <v>2952</v>
      </c>
      <c r="B2953" s="16" t="s">
        <v>1553</v>
      </c>
      <c r="C2953" s="17" t="s">
        <v>1554</v>
      </c>
      <c r="D2953" s="16" t="s">
        <v>1580</v>
      </c>
      <c r="E2953" s="16" t="s">
        <v>1555</v>
      </c>
      <c r="F2953" s="16" t="s">
        <v>362</v>
      </c>
    </row>
    <row r="2954" spans="1:6" x14ac:dyDescent="0.3">
      <c r="A2954" s="13">
        <v>2953</v>
      </c>
      <c r="B2954" s="82" t="s">
        <v>3328</v>
      </c>
      <c r="C2954" s="83" t="s">
        <v>3329</v>
      </c>
      <c r="D2954" s="82" t="s">
        <v>1604</v>
      </c>
      <c r="E2954" s="82" t="s">
        <v>3330</v>
      </c>
      <c r="F2954" s="82" t="s">
        <v>362</v>
      </c>
    </row>
    <row r="2955" spans="1:6" x14ac:dyDescent="0.3">
      <c r="A2955" s="13">
        <v>2954</v>
      </c>
      <c r="B2955" s="82" t="s">
        <v>2853</v>
      </c>
      <c r="C2955" s="83" t="s">
        <v>3741</v>
      </c>
      <c r="D2955" s="82" t="s">
        <v>1604</v>
      </c>
      <c r="E2955" s="82" t="s">
        <v>301</v>
      </c>
      <c r="F2955" s="82" t="s">
        <v>362</v>
      </c>
    </row>
    <row r="2956" spans="1:6" x14ac:dyDescent="0.3">
      <c r="A2956" s="13">
        <v>2955</v>
      </c>
      <c r="B2956" s="20" t="s">
        <v>1763</v>
      </c>
      <c r="C2956" s="37" t="s">
        <v>1764</v>
      </c>
      <c r="D2956" s="20" t="s">
        <v>1791</v>
      </c>
      <c r="E2956" s="20" t="s">
        <v>1765</v>
      </c>
      <c r="F2956" s="22" t="s">
        <v>362</v>
      </c>
    </row>
    <row r="2957" spans="1:6" x14ac:dyDescent="0.3">
      <c r="A2957" s="13">
        <v>2956</v>
      </c>
      <c r="B2957" s="84" t="s">
        <v>4201</v>
      </c>
      <c r="C2957" s="87" t="s">
        <v>4287</v>
      </c>
      <c r="D2957" s="84" t="s">
        <v>4332</v>
      </c>
      <c r="E2957" s="84" t="s">
        <v>4360</v>
      </c>
      <c r="F2957" s="84" t="s">
        <v>362</v>
      </c>
    </row>
    <row r="2958" spans="1:6" x14ac:dyDescent="0.3">
      <c r="A2958" s="13">
        <v>2957</v>
      </c>
      <c r="B2958" s="98" t="s">
        <v>2449</v>
      </c>
      <c r="C2958" s="100" t="s">
        <v>2470</v>
      </c>
      <c r="D2958" s="98" t="s">
        <v>2492</v>
      </c>
      <c r="E2958" s="98" t="s">
        <v>2493</v>
      </c>
      <c r="F2958" s="98" t="s">
        <v>2513</v>
      </c>
    </row>
    <row r="2959" spans="1:6" x14ac:dyDescent="0.3">
      <c r="A2959" s="13">
        <v>2958</v>
      </c>
      <c r="B2959" s="14" t="s">
        <v>15</v>
      </c>
      <c r="C2959" s="15" t="s">
        <v>3628</v>
      </c>
      <c r="D2959" s="14" t="s">
        <v>1423</v>
      </c>
      <c r="E2959" s="14" t="s">
        <v>301</v>
      </c>
      <c r="F2959" s="14" t="s">
        <v>1116</v>
      </c>
    </row>
    <row r="2960" spans="1:6" x14ac:dyDescent="0.3">
      <c r="A2960" s="13">
        <v>2959</v>
      </c>
      <c r="B2960" s="81" t="s">
        <v>2559</v>
      </c>
      <c r="C2960" s="104" t="s">
        <v>2630</v>
      </c>
      <c r="D2960" s="81" t="s">
        <v>1636</v>
      </c>
      <c r="E2960" s="81" t="s">
        <v>2667</v>
      </c>
      <c r="F2960" s="21" t="s">
        <v>2694</v>
      </c>
    </row>
    <row r="2961" spans="1:6" x14ac:dyDescent="0.3">
      <c r="A2961" s="13">
        <v>2960</v>
      </c>
      <c r="B2961" s="14" t="s">
        <v>713</v>
      </c>
      <c r="C2961" s="15" t="s">
        <v>3646</v>
      </c>
      <c r="D2961" s="14" t="s">
        <v>1423</v>
      </c>
      <c r="E2961" s="14" t="s">
        <v>169</v>
      </c>
      <c r="F2961" s="14" t="s">
        <v>1116</v>
      </c>
    </row>
    <row r="2962" spans="1:6" x14ac:dyDescent="0.3">
      <c r="A2962" s="13">
        <v>2961</v>
      </c>
      <c r="B2962" s="14" t="s">
        <v>672</v>
      </c>
      <c r="C2962" s="15" t="s">
        <v>3698</v>
      </c>
      <c r="D2962" s="14" t="s">
        <v>1423</v>
      </c>
      <c r="E2962" s="14" t="s">
        <v>176</v>
      </c>
      <c r="F2962" s="14" t="s">
        <v>1117</v>
      </c>
    </row>
    <row r="2963" spans="1:6" x14ac:dyDescent="0.3">
      <c r="A2963" s="13">
        <v>2962</v>
      </c>
      <c r="B2963" s="98" t="s">
        <v>2398</v>
      </c>
      <c r="C2963" s="100" t="s">
        <v>2415</v>
      </c>
      <c r="D2963" s="98" t="s">
        <v>1782</v>
      </c>
      <c r="E2963" s="98" t="s">
        <v>2430</v>
      </c>
      <c r="F2963" s="98" t="s">
        <v>2442</v>
      </c>
    </row>
    <row r="2964" spans="1:6" x14ac:dyDescent="0.3">
      <c r="A2964" s="13">
        <v>2963</v>
      </c>
      <c r="B2964" s="82" t="s">
        <v>5484</v>
      </c>
      <c r="C2964" s="83" t="s">
        <v>5569</v>
      </c>
      <c r="D2964" s="82" t="s">
        <v>1482</v>
      </c>
      <c r="E2964" s="82" t="s">
        <v>496</v>
      </c>
      <c r="F2964" s="82" t="s">
        <v>362</v>
      </c>
    </row>
    <row r="2965" spans="1:6" x14ac:dyDescent="0.3">
      <c r="A2965" s="13">
        <v>2964</v>
      </c>
      <c r="B2965" s="20" t="s">
        <v>1203</v>
      </c>
      <c r="C2965" s="37" t="s">
        <v>1204</v>
      </c>
      <c r="D2965" s="14" t="s">
        <v>1423</v>
      </c>
      <c r="E2965" s="20" t="s">
        <v>1205</v>
      </c>
      <c r="F2965" s="22" t="s">
        <v>362</v>
      </c>
    </row>
    <row r="2966" spans="1:6" x14ac:dyDescent="0.3">
      <c r="A2966" s="13">
        <v>2965</v>
      </c>
      <c r="B2966" s="14" t="s">
        <v>702</v>
      </c>
      <c r="C2966" s="15" t="s">
        <v>3675</v>
      </c>
      <c r="D2966" s="14" t="s">
        <v>1423</v>
      </c>
      <c r="E2966" s="14" t="s">
        <v>843</v>
      </c>
      <c r="F2966" s="14" t="s">
        <v>1116</v>
      </c>
    </row>
    <row r="2967" spans="1:6" x14ac:dyDescent="0.3">
      <c r="A2967" s="13">
        <v>2966</v>
      </c>
      <c r="B2967" s="84" t="s">
        <v>5725</v>
      </c>
      <c r="C2967" s="87" t="s">
        <v>5762</v>
      </c>
      <c r="D2967" s="84" t="s">
        <v>1645</v>
      </c>
      <c r="E2967" s="84" t="s">
        <v>5797</v>
      </c>
      <c r="F2967" s="84" t="s">
        <v>362</v>
      </c>
    </row>
    <row r="2968" spans="1:6" x14ac:dyDescent="0.3">
      <c r="A2968" s="13">
        <v>2967</v>
      </c>
      <c r="B2968" s="14" t="s">
        <v>693</v>
      </c>
      <c r="C2968" s="15" t="s">
        <v>3682</v>
      </c>
      <c r="D2968" s="14" t="s">
        <v>1423</v>
      </c>
      <c r="E2968" s="14" t="s">
        <v>165</v>
      </c>
      <c r="F2968" s="14" t="s">
        <v>1116</v>
      </c>
    </row>
    <row r="2969" spans="1:6" x14ac:dyDescent="0.3">
      <c r="A2969" s="13">
        <v>2968</v>
      </c>
      <c r="B2969" s="35" t="s">
        <v>8</v>
      </c>
      <c r="C2969" s="36" t="s">
        <v>1071</v>
      </c>
      <c r="D2969" s="35" t="s">
        <v>1</v>
      </c>
      <c r="E2969" s="35" t="s">
        <v>1</v>
      </c>
      <c r="F2969" s="14" t="s">
        <v>1117</v>
      </c>
    </row>
    <row r="2970" spans="1:6" x14ac:dyDescent="0.3">
      <c r="A2970" s="13">
        <v>2969</v>
      </c>
      <c r="B2970" s="51" t="s">
        <v>751</v>
      </c>
      <c r="C2970" s="52" t="s">
        <v>1015</v>
      </c>
      <c r="D2970" s="14" t="s">
        <v>1423</v>
      </c>
      <c r="E2970" s="14" t="s">
        <v>255</v>
      </c>
      <c r="F2970" s="14" t="s">
        <v>1115</v>
      </c>
    </row>
    <row r="2971" spans="1:6" x14ac:dyDescent="0.3">
      <c r="A2971" s="13">
        <v>2970</v>
      </c>
      <c r="B2971" s="101" t="s">
        <v>2461</v>
      </c>
      <c r="C2971" s="83" t="s">
        <v>2482</v>
      </c>
      <c r="D2971" s="82" t="s">
        <v>2492</v>
      </c>
      <c r="E2971" s="82" t="s">
        <v>2505</v>
      </c>
      <c r="F2971" s="84" t="s">
        <v>2513</v>
      </c>
    </row>
    <row r="2972" spans="1:6" x14ac:dyDescent="0.3">
      <c r="A2972" s="13">
        <v>2971</v>
      </c>
      <c r="B2972" s="20" t="s">
        <v>1674</v>
      </c>
      <c r="C2972" s="37" t="s">
        <v>1675</v>
      </c>
      <c r="D2972" s="20" t="s">
        <v>1686</v>
      </c>
      <c r="E2972" s="20" t="s">
        <v>375</v>
      </c>
      <c r="F2972" s="22" t="s">
        <v>362</v>
      </c>
    </row>
    <row r="2973" spans="1:6" x14ac:dyDescent="0.3">
      <c r="A2973" s="13">
        <v>2972</v>
      </c>
      <c r="B2973" s="41" t="s">
        <v>1106</v>
      </c>
      <c r="C2973" s="53" t="s">
        <v>3749</v>
      </c>
      <c r="D2973" s="14" t="s">
        <v>1423</v>
      </c>
      <c r="E2973" s="41" t="s">
        <v>186</v>
      </c>
      <c r="F2973" s="14" t="s">
        <v>1117</v>
      </c>
    </row>
    <row r="2974" spans="1:6" x14ac:dyDescent="0.3">
      <c r="A2974" s="13">
        <v>2973</v>
      </c>
      <c r="B2974" s="14" t="s">
        <v>675</v>
      </c>
      <c r="C2974" s="15" t="s">
        <v>1015</v>
      </c>
      <c r="D2974" s="14" t="s">
        <v>1425</v>
      </c>
      <c r="E2974" s="14" t="s">
        <v>404</v>
      </c>
      <c r="F2974" s="14" t="s">
        <v>1117</v>
      </c>
    </row>
    <row r="2975" spans="1:6" x14ac:dyDescent="0.3">
      <c r="A2975" s="13">
        <v>2974</v>
      </c>
      <c r="B2975" s="82" t="s">
        <v>5487</v>
      </c>
      <c r="C2975" s="83" t="s">
        <v>5572</v>
      </c>
      <c r="D2975" s="82" t="s">
        <v>1604</v>
      </c>
      <c r="E2975" s="82" t="s">
        <v>2366</v>
      </c>
      <c r="F2975" s="82" t="s">
        <v>362</v>
      </c>
    </row>
    <row r="2976" spans="1:6" x14ac:dyDescent="0.3">
      <c r="A2976" s="13">
        <v>2975</v>
      </c>
      <c r="B2976" s="82" t="s">
        <v>5487</v>
      </c>
      <c r="C2976" s="83" t="s">
        <v>5572</v>
      </c>
      <c r="D2976" s="82" t="s">
        <v>1604</v>
      </c>
      <c r="E2976" s="82" t="s">
        <v>2366</v>
      </c>
      <c r="F2976" s="82" t="s">
        <v>362</v>
      </c>
    </row>
    <row r="2977" spans="1:6" x14ac:dyDescent="0.3">
      <c r="A2977" s="13">
        <v>2976</v>
      </c>
      <c r="B2977" s="35" t="s">
        <v>137</v>
      </c>
      <c r="C2977" s="36" t="s">
        <v>888</v>
      </c>
      <c r="D2977" s="35" t="s">
        <v>1</v>
      </c>
      <c r="E2977" s="35" t="s">
        <v>1</v>
      </c>
      <c r="F2977" s="14" t="s">
        <v>1117</v>
      </c>
    </row>
    <row r="2978" spans="1:6" x14ac:dyDescent="0.3">
      <c r="A2978" s="13">
        <v>2977</v>
      </c>
      <c r="B2978" s="16" t="s">
        <v>1623</v>
      </c>
      <c r="C2978" s="17" t="s">
        <v>1624</v>
      </c>
      <c r="D2978" s="16" t="s">
        <v>1604</v>
      </c>
      <c r="E2978" s="16" t="s">
        <v>1625</v>
      </c>
      <c r="F2978" s="16" t="s">
        <v>362</v>
      </c>
    </row>
    <row r="2979" spans="1:6" x14ac:dyDescent="0.3">
      <c r="A2979" s="13">
        <v>2978</v>
      </c>
      <c r="B2979" s="35" t="s">
        <v>139</v>
      </c>
      <c r="C2979" s="36" t="s">
        <v>1062</v>
      </c>
      <c r="D2979" s="35" t="s">
        <v>1</v>
      </c>
      <c r="E2979" s="35" t="s">
        <v>1</v>
      </c>
      <c r="F2979" s="14" t="s">
        <v>1117</v>
      </c>
    </row>
    <row r="2980" spans="1:6" x14ac:dyDescent="0.3">
      <c r="A2980" s="13">
        <v>2979</v>
      </c>
      <c r="B2980" s="51" t="s">
        <v>755</v>
      </c>
      <c r="C2980" s="52" t="s">
        <v>516</v>
      </c>
      <c r="D2980" s="14" t="s">
        <v>1423</v>
      </c>
      <c r="E2980" s="14" t="s">
        <v>204</v>
      </c>
      <c r="F2980" s="14" t="s">
        <v>1115</v>
      </c>
    </row>
    <row r="2981" spans="1:6" x14ac:dyDescent="0.3">
      <c r="A2981" s="13">
        <v>2980</v>
      </c>
      <c r="B2981" s="82" t="s">
        <v>5498</v>
      </c>
      <c r="C2981" s="83" t="s">
        <v>5582</v>
      </c>
      <c r="D2981" s="82" t="s">
        <v>1611</v>
      </c>
      <c r="E2981" s="82" t="s">
        <v>40</v>
      </c>
      <c r="F2981" s="82" t="s">
        <v>362</v>
      </c>
    </row>
    <row r="2982" spans="1:6" x14ac:dyDescent="0.3">
      <c r="A2982" s="13">
        <v>2981</v>
      </c>
      <c r="B2982" s="82"/>
      <c r="C2982" s="83" t="s">
        <v>3742</v>
      </c>
      <c r="D2982" s="82" t="s">
        <v>193</v>
      </c>
      <c r="E2982" s="82" t="s">
        <v>2868</v>
      </c>
      <c r="F2982" s="82" t="s">
        <v>362</v>
      </c>
    </row>
    <row r="2983" spans="1:6" x14ac:dyDescent="0.3">
      <c r="A2983" s="13">
        <v>2982</v>
      </c>
      <c r="B2983" s="82" t="s">
        <v>6838</v>
      </c>
      <c r="C2983" s="83" t="s">
        <v>7003</v>
      </c>
      <c r="D2983" s="82" t="s">
        <v>1604</v>
      </c>
      <c r="E2983" s="82" t="s">
        <v>301</v>
      </c>
      <c r="F2983" s="82" t="s">
        <v>362</v>
      </c>
    </row>
    <row r="2984" spans="1:6" x14ac:dyDescent="0.3">
      <c r="A2984" s="13">
        <v>2983</v>
      </c>
      <c r="B2984" s="82" t="s">
        <v>6839</v>
      </c>
      <c r="C2984" s="83" t="s">
        <v>3625</v>
      </c>
      <c r="D2984" s="82" t="s">
        <v>1482</v>
      </c>
      <c r="E2984" s="82" t="s">
        <v>7142</v>
      </c>
      <c r="F2984" s="82" t="s">
        <v>362</v>
      </c>
    </row>
    <row r="2985" spans="1:6" x14ac:dyDescent="0.3">
      <c r="A2985" s="13">
        <v>2984</v>
      </c>
      <c r="B2985" s="82" t="s">
        <v>5730</v>
      </c>
      <c r="C2985" s="83" t="s">
        <v>7007</v>
      </c>
      <c r="D2985" s="82" t="s">
        <v>1611</v>
      </c>
      <c r="E2985" s="82" t="s">
        <v>404</v>
      </c>
      <c r="F2985" s="82" t="s">
        <v>362</v>
      </c>
    </row>
    <row r="2986" spans="1:6" x14ac:dyDescent="0.3">
      <c r="A2986" s="13">
        <v>2985</v>
      </c>
      <c r="B2986" s="82" t="s">
        <v>6843</v>
      </c>
      <c r="C2986" s="83" t="s">
        <v>7008</v>
      </c>
      <c r="D2986" s="82" t="s">
        <v>1604</v>
      </c>
      <c r="E2986" s="82" t="s">
        <v>7145</v>
      </c>
      <c r="F2986" s="82" t="s">
        <v>362</v>
      </c>
    </row>
    <row r="2987" spans="1:6" x14ac:dyDescent="0.3">
      <c r="A2987" s="13">
        <v>2986</v>
      </c>
      <c r="B2987" s="82" t="s">
        <v>6844</v>
      </c>
      <c r="C2987" s="83" t="s">
        <v>3629</v>
      </c>
      <c r="D2987" s="82" t="s">
        <v>1604</v>
      </c>
      <c r="E2987" s="82" t="s">
        <v>7146</v>
      </c>
      <c r="F2987" s="82" t="s">
        <v>362</v>
      </c>
    </row>
    <row r="2988" spans="1:6" x14ac:dyDescent="0.3">
      <c r="A2988" s="13">
        <v>2987</v>
      </c>
      <c r="B2988" s="82" t="s">
        <v>6866</v>
      </c>
      <c r="C2988" s="83" t="s">
        <v>7029</v>
      </c>
      <c r="D2988" s="82" t="s">
        <v>1482</v>
      </c>
      <c r="E2988" s="82" t="s">
        <v>495</v>
      </c>
      <c r="F2988" s="82" t="s">
        <v>362</v>
      </c>
    </row>
    <row r="2989" spans="1:6" x14ac:dyDescent="0.3">
      <c r="A2989" s="13">
        <v>2988</v>
      </c>
      <c r="B2989" s="82" t="s">
        <v>6896</v>
      </c>
      <c r="C2989" s="83" t="s">
        <v>3625</v>
      </c>
      <c r="D2989" s="82" t="s">
        <v>1604</v>
      </c>
      <c r="E2989" s="82" t="s">
        <v>7158</v>
      </c>
      <c r="F2989" s="82" t="s">
        <v>362</v>
      </c>
    </row>
    <row r="2990" spans="1:6" x14ac:dyDescent="0.3">
      <c r="A2990" s="13">
        <v>2989</v>
      </c>
      <c r="B2990" s="82" t="s">
        <v>6901</v>
      </c>
      <c r="C2990" s="83" t="s">
        <v>7060</v>
      </c>
      <c r="D2990" s="82" t="s">
        <v>1672</v>
      </c>
      <c r="E2990" s="82" t="s">
        <v>4360</v>
      </c>
      <c r="F2990" s="82" t="s">
        <v>362</v>
      </c>
    </row>
    <row r="2991" spans="1:6" x14ac:dyDescent="0.3">
      <c r="A2991" s="13">
        <v>2990</v>
      </c>
      <c r="B2991" s="82" t="s">
        <v>6908</v>
      </c>
      <c r="C2991" s="83" t="s">
        <v>7067</v>
      </c>
      <c r="D2991" s="82" t="s">
        <v>1672</v>
      </c>
      <c r="E2991" s="82" t="s">
        <v>4360</v>
      </c>
      <c r="F2991" s="82" t="s">
        <v>362</v>
      </c>
    </row>
    <row r="2992" spans="1:6" x14ac:dyDescent="0.3">
      <c r="A2992" s="13">
        <v>2991</v>
      </c>
      <c r="B2992" s="82" t="s">
        <v>6910</v>
      </c>
      <c r="C2992" s="83" t="s">
        <v>7069</v>
      </c>
      <c r="D2992" s="82" t="s">
        <v>1672</v>
      </c>
      <c r="E2992" s="82" t="s">
        <v>4360</v>
      </c>
      <c r="F2992" s="82" t="s">
        <v>362</v>
      </c>
    </row>
    <row r="2993" spans="1:6" x14ac:dyDescent="0.3">
      <c r="A2993" s="13">
        <v>2992</v>
      </c>
      <c r="B2993" s="82" t="s">
        <v>6914</v>
      </c>
      <c r="C2993" s="83" t="s">
        <v>7072</v>
      </c>
      <c r="D2993" s="82" t="s">
        <v>1611</v>
      </c>
      <c r="E2993" s="82" t="s">
        <v>491</v>
      </c>
      <c r="F2993" s="82" t="s">
        <v>362</v>
      </c>
    </row>
    <row r="2994" spans="1:6" x14ac:dyDescent="0.3">
      <c r="A2994" s="13">
        <v>2993</v>
      </c>
      <c r="B2994" s="82" t="s">
        <v>6915</v>
      </c>
      <c r="C2994" s="83" t="s">
        <v>7073</v>
      </c>
      <c r="D2994" s="82" t="s">
        <v>1611</v>
      </c>
      <c r="E2994" s="82" t="s">
        <v>404</v>
      </c>
      <c r="F2994" s="82" t="s">
        <v>362</v>
      </c>
    </row>
    <row r="2995" spans="1:6" x14ac:dyDescent="0.3">
      <c r="A2995" s="13">
        <v>2994</v>
      </c>
      <c r="B2995" s="82" t="s">
        <v>6916</v>
      </c>
      <c r="C2995" s="83" t="s">
        <v>7074</v>
      </c>
      <c r="D2995" s="82" t="s">
        <v>1672</v>
      </c>
      <c r="E2995" s="82" t="s">
        <v>7162</v>
      </c>
      <c r="F2995" s="82" t="s">
        <v>362</v>
      </c>
    </row>
    <row r="2996" spans="1:6" x14ac:dyDescent="0.3">
      <c r="A2996" s="13">
        <v>2995</v>
      </c>
      <c r="B2996" s="82" t="s">
        <v>6917</v>
      </c>
      <c r="C2996" s="83" t="s">
        <v>7075</v>
      </c>
      <c r="D2996" s="82" t="s">
        <v>1611</v>
      </c>
      <c r="E2996" s="82" t="s">
        <v>40</v>
      </c>
      <c r="F2996" s="82" t="s">
        <v>362</v>
      </c>
    </row>
    <row r="2997" spans="1:6" x14ac:dyDescent="0.3">
      <c r="A2997" s="13">
        <v>2996</v>
      </c>
      <c r="B2997" s="82" t="s">
        <v>6918</v>
      </c>
      <c r="C2997" s="83" t="s">
        <v>7076</v>
      </c>
      <c r="D2997" s="82" t="s">
        <v>1604</v>
      </c>
      <c r="E2997" s="82" t="s">
        <v>5411</v>
      </c>
      <c r="F2997" s="82" t="s">
        <v>362</v>
      </c>
    </row>
    <row r="2998" spans="1:6" x14ac:dyDescent="0.3">
      <c r="A2998" s="13">
        <v>2997</v>
      </c>
      <c r="B2998" s="82" t="s">
        <v>6919</v>
      </c>
      <c r="C2998" s="83" t="s">
        <v>7077</v>
      </c>
      <c r="D2998" s="82" t="s">
        <v>1604</v>
      </c>
      <c r="E2998" s="82" t="s">
        <v>135</v>
      </c>
      <c r="F2998" s="82" t="s">
        <v>362</v>
      </c>
    </row>
    <row r="2999" spans="1:6" x14ac:dyDescent="0.3">
      <c r="A2999" s="13">
        <v>2998</v>
      </c>
      <c r="B2999" s="82" t="s">
        <v>6920</v>
      </c>
      <c r="C2999" s="83" t="s">
        <v>7078</v>
      </c>
      <c r="D2999" s="82" t="s">
        <v>1604</v>
      </c>
      <c r="E2999" s="82" t="s">
        <v>7163</v>
      </c>
      <c r="F2999" s="82" t="s">
        <v>362</v>
      </c>
    </row>
    <row r="3000" spans="1:6" x14ac:dyDescent="0.3">
      <c r="A3000" s="13">
        <v>2999</v>
      </c>
      <c r="B3000" s="82" t="s">
        <v>6921</v>
      </c>
      <c r="C3000" s="83" t="s">
        <v>3629</v>
      </c>
      <c r="D3000" s="82" t="s">
        <v>1482</v>
      </c>
      <c r="E3000" s="82" t="s">
        <v>496</v>
      </c>
      <c r="F3000" s="82" t="s">
        <v>362</v>
      </c>
    </row>
    <row r="3001" spans="1:6" x14ac:dyDescent="0.3">
      <c r="A3001" s="13">
        <v>3000</v>
      </c>
      <c r="B3001" s="82" t="s">
        <v>6922</v>
      </c>
      <c r="C3001" s="83" t="s">
        <v>7079</v>
      </c>
      <c r="D3001" s="82" t="s">
        <v>1482</v>
      </c>
      <c r="E3001" s="82" t="s">
        <v>496</v>
      </c>
      <c r="F3001" s="82" t="s">
        <v>362</v>
      </c>
    </row>
    <row r="3002" spans="1:6" x14ac:dyDescent="0.3">
      <c r="A3002" s="13">
        <v>3001</v>
      </c>
      <c r="B3002" s="82" t="s">
        <v>6923</v>
      </c>
      <c r="C3002" s="83" t="s">
        <v>7080</v>
      </c>
      <c r="D3002" s="82" t="s">
        <v>1604</v>
      </c>
      <c r="E3002" s="82" t="s">
        <v>7164</v>
      </c>
      <c r="F3002" s="82" t="s">
        <v>362</v>
      </c>
    </row>
    <row r="3003" spans="1:6" x14ac:dyDescent="0.3">
      <c r="A3003" s="13">
        <v>3002</v>
      </c>
      <c r="B3003" s="82" t="s">
        <v>6924</v>
      </c>
      <c r="C3003" s="83" t="s">
        <v>7081</v>
      </c>
      <c r="D3003" s="82" t="s">
        <v>1672</v>
      </c>
      <c r="E3003" s="82" t="s">
        <v>7165</v>
      </c>
      <c r="F3003" s="82" t="s">
        <v>362</v>
      </c>
    </row>
    <row r="3004" spans="1:6" x14ac:dyDescent="0.3">
      <c r="A3004" s="13">
        <v>3003</v>
      </c>
      <c r="B3004" s="82" t="s">
        <v>6925</v>
      </c>
      <c r="C3004" s="83" t="s">
        <v>7082</v>
      </c>
      <c r="D3004" s="82" t="s">
        <v>1611</v>
      </c>
      <c r="E3004" s="82" t="s">
        <v>404</v>
      </c>
      <c r="F3004" s="82" t="s">
        <v>362</v>
      </c>
    </row>
    <row r="3005" spans="1:6" x14ac:dyDescent="0.3">
      <c r="A3005" s="13">
        <v>3004</v>
      </c>
      <c r="B3005" s="82" t="s">
        <v>6926</v>
      </c>
      <c r="C3005" s="83" t="s">
        <v>7083</v>
      </c>
      <c r="D3005" s="82" t="s">
        <v>193</v>
      </c>
      <c r="E3005" s="82" t="s">
        <v>7166</v>
      </c>
      <c r="F3005" s="82" t="s">
        <v>362</v>
      </c>
    </row>
    <row r="3006" spans="1:6" x14ac:dyDescent="0.3">
      <c r="A3006" s="13">
        <v>3005</v>
      </c>
      <c r="B3006" s="82" t="s">
        <v>6927</v>
      </c>
      <c r="C3006" s="83" t="s">
        <v>7084</v>
      </c>
      <c r="D3006" s="82" t="s">
        <v>1672</v>
      </c>
      <c r="E3006" s="82" t="s">
        <v>7167</v>
      </c>
      <c r="F3006" s="82" t="s">
        <v>362</v>
      </c>
    </row>
    <row r="3007" spans="1:6" x14ac:dyDescent="0.3">
      <c r="A3007" s="13">
        <v>3006</v>
      </c>
      <c r="B3007" s="82" t="s">
        <v>6928</v>
      </c>
      <c r="C3007" s="83" t="s">
        <v>7085</v>
      </c>
      <c r="D3007" s="82" t="s">
        <v>1604</v>
      </c>
      <c r="E3007" s="82" t="s">
        <v>301</v>
      </c>
      <c r="F3007" s="82" t="s">
        <v>362</v>
      </c>
    </row>
    <row r="3008" spans="1:6" x14ac:dyDescent="0.3">
      <c r="A3008" s="13">
        <v>3007</v>
      </c>
      <c r="B3008" s="82" t="s">
        <v>6929</v>
      </c>
      <c r="C3008" s="83" t="s">
        <v>7086</v>
      </c>
      <c r="D3008" s="82" t="s">
        <v>1604</v>
      </c>
      <c r="E3008" s="82" t="s">
        <v>301</v>
      </c>
      <c r="F3008" s="82" t="s">
        <v>362</v>
      </c>
    </row>
    <row r="3009" spans="1:6" x14ac:dyDescent="0.3">
      <c r="A3009" s="13">
        <v>3008</v>
      </c>
      <c r="B3009" s="82" t="s">
        <v>6930</v>
      </c>
      <c r="C3009" s="83" t="s">
        <v>7087</v>
      </c>
      <c r="D3009" s="82" t="s">
        <v>1604</v>
      </c>
      <c r="E3009" s="82" t="s">
        <v>5623</v>
      </c>
      <c r="F3009" s="82" t="s">
        <v>362</v>
      </c>
    </row>
    <row r="3010" spans="1:6" x14ac:dyDescent="0.3">
      <c r="A3010" s="13">
        <v>3009</v>
      </c>
      <c r="B3010" s="82" t="s">
        <v>6931</v>
      </c>
      <c r="C3010" s="83" t="s">
        <v>7088</v>
      </c>
      <c r="D3010" s="82" t="s">
        <v>1604</v>
      </c>
      <c r="E3010" s="82" t="s">
        <v>3424</v>
      </c>
      <c r="F3010" s="82" t="s">
        <v>362</v>
      </c>
    </row>
    <row r="3011" spans="1:6" x14ac:dyDescent="0.3">
      <c r="A3011" s="13">
        <v>3010</v>
      </c>
      <c r="B3011" s="82" t="s">
        <v>6932</v>
      </c>
      <c r="C3011" s="83" t="s">
        <v>7089</v>
      </c>
      <c r="D3011" s="82" t="s">
        <v>1604</v>
      </c>
      <c r="E3011" s="82" t="s">
        <v>205</v>
      </c>
      <c r="F3011" s="82" t="s">
        <v>362</v>
      </c>
    </row>
    <row r="3012" spans="1:6" x14ac:dyDescent="0.3">
      <c r="A3012" s="13">
        <v>3011</v>
      </c>
      <c r="B3012" s="82" t="s">
        <v>6933</v>
      </c>
      <c r="C3012" s="83" t="s">
        <v>7090</v>
      </c>
      <c r="D3012" s="82" t="s">
        <v>1604</v>
      </c>
      <c r="E3012" s="82" t="s">
        <v>303</v>
      </c>
      <c r="F3012" s="82" t="s">
        <v>362</v>
      </c>
    </row>
    <row r="3013" spans="1:6" x14ac:dyDescent="0.3">
      <c r="A3013" s="13">
        <v>3012</v>
      </c>
      <c r="B3013" s="82" t="s">
        <v>6934</v>
      </c>
      <c r="C3013" s="83" t="s">
        <v>7091</v>
      </c>
      <c r="D3013" s="82" t="s">
        <v>1604</v>
      </c>
      <c r="E3013" s="82" t="s">
        <v>135</v>
      </c>
      <c r="F3013" s="82" t="s">
        <v>362</v>
      </c>
    </row>
    <row r="3014" spans="1:6" x14ac:dyDescent="0.3">
      <c r="A3014" s="13">
        <v>3013</v>
      </c>
      <c r="B3014" s="82" t="s">
        <v>6935</v>
      </c>
      <c r="C3014" s="83" t="s">
        <v>7092</v>
      </c>
      <c r="D3014" s="82" t="s">
        <v>1604</v>
      </c>
      <c r="E3014" s="82" t="s">
        <v>161</v>
      </c>
      <c r="F3014" s="82" t="s">
        <v>362</v>
      </c>
    </row>
    <row r="3015" spans="1:6" x14ac:dyDescent="0.3">
      <c r="A3015" s="13">
        <v>3014</v>
      </c>
      <c r="B3015" s="82" t="s">
        <v>6936</v>
      </c>
      <c r="C3015" s="83" t="s">
        <v>7008</v>
      </c>
      <c r="D3015" s="82" t="s">
        <v>1604</v>
      </c>
      <c r="E3015" s="82" t="s">
        <v>301</v>
      </c>
      <c r="F3015" s="82" t="s">
        <v>362</v>
      </c>
    </row>
    <row r="3016" spans="1:6" x14ac:dyDescent="0.3">
      <c r="A3016" s="13">
        <v>3015</v>
      </c>
      <c r="B3016" s="82" t="s">
        <v>6937</v>
      </c>
      <c r="C3016" s="83" t="s">
        <v>7093</v>
      </c>
      <c r="D3016" s="82" t="s">
        <v>1604</v>
      </c>
      <c r="E3016" s="82" t="s">
        <v>3424</v>
      </c>
      <c r="F3016" s="82" t="s">
        <v>362</v>
      </c>
    </row>
    <row r="3017" spans="1:6" x14ac:dyDescent="0.3">
      <c r="A3017" s="13">
        <v>3016</v>
      </c>
      <c r="B3017" s="82" t="s">
        <v>6938</v>
      </c>
      <c r="C3017" s="83" t="s">
        <v>7094</v>
      </c>
      <c r="D3017" s="82" t="s">
        <v>1604</v>
      </c>
      <c r="E3017" s="82" t="s">
        <v>113</v>
      </c>
      <c r="F3017" s="82" t="s">
        <v>362</v>
      </c>
    </row>
    <row r="3018" spans="1:6" x14ac:dyDescent="0.3">
      <c r="A3018" s="13">
        <v>3017</v>
      </c>
      <c r="B3018" s="82" t="s">
        <v>6939</v>
      </c>
      <c r="C3018" s="83" t="s">
        <v>7095</v>
      </c>
      <c r="D3018" s="82" t="s">
        <v>1604</v>
      </c>
      <c r="E3018" s="82" t="s">
        <v>170</v>
      </c>
      <c r="F3018" s="82" t="s">
        <v>362</v>
      </c>
    </row>
    <row r="3019" spans="1:6" x14ac:dyDescent="0.3">
      <c r="A3019" s="13">
        <v>3018</v>
      </c>
      <c r="B3019" s="82" t="s">
        <v>6940</v>
      </c>
      <c r="C3019" s="83" t="s">
        <v>7096</v>
      </c>
      <c r="D3019" s="82" t="s">
        <v>1611</v>
      </c>
      <c r="E3019" s="82" t="s">
        <v>404</v>
      </c>
      <c r="F3019" s="82" t="s">
        <v>362</v>
      </c>
    </row>
    <row r="3020" spans="1:6" x14ac:dyDescent="0.3">
      <c r="A3020" s="13">
        <v>3019</v>
      </c>
      <c r="B3020" s="82" t="s">
        <v>6965</v>
      </c>
      <c r="C3020" s="83" t="s">
        <v>7121</v>
      </c>
      <c r="D3020" s="82" t="s">
        <v>1611</v>
      </c>
      <c r="E3020" s="82" t="s">
        <v>2365</v>
      </c>
      <c r="F3020" s="82" t="s">
        <v>362</v>
      </c>
    </row>
    <row r="3021" spans="1:6" x14ac:dyDescent="0.3">
      <c r="A3021" s="13">
        <v>3020</v>
      </c>
      <c r="B3021" s="82" t="s">
        <v>7184</v>
      </c>
      <c r="C3021" s="83" t="s">
        <v>7240</v>
      </c>
      <c r="D3021" s="82" t="s">
        <v>1604</v>
      </c>
      <c r="E3021" s="82" t="s">
        <v>171</v>
      </c>
      <c r="F3021" s="82" t="s">
        <v>362</v>
      </c>
    </row>
    <row r="3022" spans="1:6" x14ac:dyDescent="0.3">
      <c r="A3022" s="13">
        <v>3021</v>
      </c>
      <c r="B3022" s="82" t="s">
        <v>7197</v>
      </c>
      <c r="C3022" s="83" t="s">
        <v>7252</v>
      </c>
      <c r="D3022" s="82" t="s">
        <v>1611</v>
      </c>
      <c r="E3022" s="82" t="s">
        <v>404</v>
      </c>
      <c r="F3022" s="82" t="s">
        <v>362</v>
      </c>
    </row>
    <row r="3023" spans="1:6" x14ac:dyDescent="0.3">
      <c r="A3023" s="13">
        <v>3022</v>
      </c>
      <c r="B3023" s="82" t="s">
        <v>7199</v>
      </c>
      <c r="C3023" s="83" t="s">
        <v>7254</v>
      </c>
      <c r="D3023" s="82" t="s">
        <v>1611</v>
      </c>
      <c r="E3023" s="82" t="s">
        <v>6616</v>
      </c>
      <c r="F3023" s="82" t="s">
        <v>362</v>
      </c>
    </row>
    <row r="3024" spans="1:6" x14ac:dyDescent="0.3">
      <c r="A3024" s="13">
        <v>3023</v>
      </c>
      <c r="B3024" s="82" t="s">
        <v>7212</v>
      </c>
      <c r="C3024" s="83" t="s">
        <v>7267</v>
      </c>
      <c r="D3024" s="82" t="s">
        <v>1604</v>
      </c>
      <c r="E3024" s="82" t="s">
        <v>6629</v>
      </c>
      <c r="F3024" s="82" t="s">
        <v>362</v>
      </c>
    </row>
    <row r="3025" spans="1:6" x14ac:dyDescent="0.3">
      <c r="A3025" s="13">
        <v>3024</v>
      </c>
      <c r="B3025" s="82" t="s">
        <v>7214</v>
      </c>
      <c r="C3025" s="83" t="s">
        <v>7269</v>
      </c>
      <c r="D3025" s="82" t="s">
        <v>1482</v>
      </c>
      <c r="E3025" s="82" t="s">
        <v>495</v>
      </c>
      <c r="F3025" s="82" t="s">
        <v>362</v>
      </c>
    </row>
    <row r="3026" spans="1:6" x14ac:dyDescent="0.3">
      <c r="A3026" s="13">
        <v>3025</v>
      </c>
      <c r="B3026" s="82" t="s">
        <v>7307</v>
      </c>
      <c r="C3026" s="83" t="s">
        <v>7336</v>
      </c>
      <c r="D3026" s="82" t="s">
        <v>1604</v>
      </c>
      <c r="E3026" s="82" t="s">
        <v>7361</v>
      </c>
      <c r="F3026" s="82" t="s">
        <v>362</v>
      </c>
    </row>
    <row r="3027" spans="1:6" x14ac:dyDescent="0.3">
      <c r="A3027" s="13">
        <v>3026</v>
      </c>
      <c r="B3027" s="82" t="s">
        <v>7314</v>
      </c>
      <c r="C3027" s="83" t="s">
        <v>7343</v>
      </c>
      <c r="D3027" s="82" t="s">
        <v>1604</v>
      </c>
      <c r="E3027" s="82" t="s">
        <v>7363</v>
      </c>
      <c r="F3027" s="82" t="s">
        <v>362</v>
      </c>
    </row>
    <row r="3028" spans="1:6" x14ac:dyDescent="0.3">
      <c r="A3028" s="13">
        <v>3027</v>
      </c>
      <c r="B3028" s="84" t="s">
        <v>7381</v>
      </c>
      <c r="C3028" s="87" t="s">
        <v>818</v>
      </c>
      <c r="D3028" s="84" t="s">
        <v>7473</v>
      </c>
      <c r="E3028" s="84" t="s">
        <v>5622</v>
      </c>
      <c r="F3028" s="130" t="s">
        <v>362</v>
      </c>
    </row>
    <row r="3029" spans="1:6" x14ac:dyDescent="0.3">
      <c r="A3029" s="13">
        <v>3028</v>
      </c>
      <c r="B3029" s="84" t="s">
        <v>7399</v>
      </c>
      <c r="C3029" s="87" t="s">
        <v>7436</v>
      </c>
      <c r="D3029" s="84" t="s">
        <v>7473</v>
      </c>
      <c r="E3029" s="84" t="s">
        <v>3248</v>
      </c>
      <c r="F3029" s="130" t="s">
        <v>362</v>
      </c>
    </row>
    <row r="3030" spans="1:6" x14ac:dyDescent="0.3">
      <c r="A3030" s="13">
        <v>3029</v>
      </c>
      <c r="B3030" s="84" t="s">
        <v>7400</v>
      </c>
      <c r="C3030" s="87" t="s">
        <v>7437</v>
      </c>
      <c r="D3030" s="84" t="s">
        <v>1604</v>
      </c>
      <c r="E3030" s="84" t="s">
        <v>1604</v>
      </c>
      <c r="F3030" s="130" t="s">
        <v>362</v>
      </c>
    </row>
    <row r="3031" spans="1:6" x14ac:dyDescent="0.3">
      <c r="A3031" s="13">
        <v>3030</v>
      </c>
      <c r="B3031" s="84" t="s">
        <v>7560</v>
      </c>
      <c r="C3031" s="87" t="s">
        <v>7575</v>
      </c>
      <c r="D3031" s="84" t="s">
        <v>1636</v>
      </c>
      <c r="E3031" s="84" t="s">
        <v>7588</v>
      </c>
      <c r="F3031" s="130" t="s">
        <v>7589</v>
      </c>
    </row>
  </sheetData>
  <autoFilter ref="A1:F1831">
    <sortState ref="A2:F3031">
      <sortCondition ref="F2:F3031"/>
    </sortState>
  </autoFilter>
  <sortState ref="A2:F2804">
    <sortCondition ref="B1"/>
  </sortState>
  <phoneticPr fontId="6" type="noConversion"/>
  <conditionalFormatting sqref="A3:A4 A7:A8 A11:A12 A15:A16 A19:A20 A23:A24 A27:A28 A31:A32 A35:A36 A39:A40 A43:A44 A47:A48 A51:A52 A55:A56 A59:A60 A63:A64 A67:A68 A71:A72 A75:A76 A79:A80 A83:A84 A87:A88 A91:A92 A95:A96 A99:A100 A103:A104 A107:A108 A111:A112 A115:A116 A119:A120 A123:A124 A127:A128 A131:A132 A135:A136 A139:A140 A143:A144 A147:A148 A151:A152 A155:A156 A159:A160 A163:A164 A167:A168 A171:A172 A175:A176 A179:A180 A183:A184 A187:A188 A191:A192 A195:A196 A199:A200 A203:A204 A207:A208 A211:A212 A215:A216 A219:A220 A223:A224 A227:A228 A231:A232 A235:A236 A239:A240 A243:A244 A247:A248 A251:A252 A255:A256 A259:A260 A263:A264 A267:A268 A271:A272 A275:A276 A279:A280 A283:A284 A287:A288 A291:A292 A295:A296 A299:A300 A303:A304 A307:A308 A311:A312 A315:A316 A319:A320 A323:A324 A327:A328 A331:A332 A335:A336 A339:A340 A343:A344 A347:A348 A351:A352 A355:A356 A359:A360 A363:A364 A367:A368 A371:A372 A375:A376 A379:A380 A383:A384 A387:A388 A391:A392 A395:A396 A399:A400 A403:A404 A407:A408 A411:A412 A415:A416 A419:A420 A423:A424 A427:A428 A431:A432 A435:A436 A439:A440 A443:A444 A447:A448 A451:A452 A455:A456 A459:A460 A463:A464 A467:A468 A471:A472 A475:A476 A479:A480 A483:A484 A487:A488 A491:A492 A495:A496 A499:A500 A503:A504 A507:A508 A511:A512 A515:A516 A519:A520 A523:A524 A527:A528 A531:A532 A535:A536 A539:A540 A543:A544 A547:A548 A551:A552 A555:A556 A559:A560 A563:A564 A567:A568 A571:A572 A575:A576 A579:A580 A583:A584 A587:A588 A591:A592 A595:A596 A599:A600 A603:A604 A607:A608 A611:A612 A615:A616 A619:A620 A623:A624 A627:A628 A631:A632 A635:A636 A639:A640 A643:A644 A647:A648 A651:A652 A655:A656 A659:A660 A663:A664 A667:A668 A671:A672 A675:A676 A679:A680 A683:A684 A687:A688 A691:A692 A695:A696 A699:A700 A703:A704 A707:A708 A711:A712 A715:A716 A719:A720 A723:A724 A727:A728 A731:A732 A735:A736 A739:A740 A743:A744 A747:A748 A751:A752 A755:A756 A759:A760 A763:A764 A767:A768 A771:A772 A775:A776 A779:A780 A783:A784 A787:A788 A791:A792 A795:A796 A799:A800 A803:A804 A807:A808 A811:A812 A815:A816 A819:A820 A823:A824 A827:A828 A831:A832 A835:A836 A839:A840 A843:A844 A847:A848 A851:A852 A855:A856 A859:A860 A863:A864 A867:A868 A871:A872 A875:A876 A879:A880 A883:A884 A887:A888 A891:A892 A895:A896 A899:A900 A903:A904 A907:A908 A911:A912 A915:A916 A919:A920 A923:A924 A927:A928 A931:A932 A935:A936 A939:A940 A943:A944 A947:A948 A951:A952 A955:A956 A959:A960 A963:A964 A967:A968 A971:A972 A975:A976 A979:A980 A983:A984 A987:A988 A991:A992 A995:A996 A999:A1000 A1003:A1004 A1007:A1008 A1011:A1012 A1015:A1016 A1019:A1020 A1023:A1024 A1027:A1028 A1031:A1032 A1035:A1036 A1039:A1040 A1043:A1044 A1047:A1048 A1051:A1052 A1055:A1056 A1059:A1060 A1063:A1064 A1067:A1068 A1071:A1072 A1075:A1076 A1079:A1080 A1083:A1084 A1087:A1088 A1091:A1092 A1095:A1096 A1099:A1100 A1103:A1104 A1107:A1108 A1111:A1112 A1115:A1116 A1119:A1120 A1123:A1124 A1127:A1128 A1131:A1132 A1135:A1136 A1139:A1140 A1143:A1144 A1147:A1148 A1151:A1152 A1155:A1156 A1159:A1160 A1163:A1164 A1167:A1168 A1171:A1172 A1175:A1176 A1179:A1180 A1183:A1184 A1187:A1188 A1191:A1192 A1195:A1196 A1199:A1200 A1203:A1204 A1207:A1208 A1211:A1212 A1215:A1216 A1219:A1220 A1223:A1224 A1227:A1228 A1231:A1232 A1235:A1236 A1239:A1240 A1243:A1244 A1247:A1248 A1251:A1252 A1255:A1256 A1259:A1260 A1263:A1264 A1267:A1268 A1271:A1272 A1275:A1276 A1279:A1280 A1283:A1284 A1287:A1288 A1291:A1292 A1295:A1296 A1299:A1300 A1303:A1304 A1307:A1308 A1311:A1312 A1315:A1316 A1319:A1320 A1323:A1324 A1327:A1328 A1331:A1332 A1335:A1336 A1339:A1340 A1343:A1344 A1347:A1348 A1351:A1352 A1355:A1356 A1359:A1360 A1363:A1364 A1367:A1368 A1371:A1372 A1375:A1376 A1379:A1380 A1383:A1384 A1387:A1388 A1391:A1392 A1395:A1396 A1399:A1400 A1403:A1404 A1407:A1408 A1411:A1412 A1415:A1416 A1419:A1420 A1423:A1424 A1427:A1428 A1431:A1432 A1435:A1436 A1439:A1440 A1443:A1444 A1447:A1448 A1451:A1452 A1455:A1456 A1459:A1460 A1463:A1464 A1467:A1468 A1471:A1472 A1475:A1476 A1479:A1480 A1483:A1484 A1487:A1488 A1491:A1492 A1495:A1496 A1499:A1500 A1503:A1504 A1507:A1508 A1511:A1512 A1515:A1516 A1519:A1520 A1523:A1524 A1527:A1528 A1531:A1532 A1535:A1536 A1539:A1540 A1543:A1544 A1547:A1548 A1551:A1552 A1555:A1556 A1559:A1560 A1563:A1564 A1567:A1568 A1571:A1572 A1575:A1576 A1579:A1580 A1583:A1584 A1587:A1588 A1591:A1592 A1595:A1596 A1599:A1600 A1603:A1604 A1607:A1608 A1611:A1612 A1615:A1616 A1619:A1620 A1623:A1624 A1627:A1628 A1631:A1632 A1635:A1636 A1639:A1640 A1643:A1644 A1647:A1648 A1651:A1652 A1655:A1656 A1659:A1660 A1663:A1664 A1667:A1668 A1671:A1672 A1675:A1676 A1679:A1680 A1683:A1684 A1687:A1688 A1691:A1692 A1695:A1696 A1699:A1700 A1703:A1704 A1707:A1708 A1711:A1712 A1715:A1716 A1719:A1720 A1723:A1724 A1727:A1728 A1731:A1732 A1735:A1736 A1739:A1740 A1743:A1744 A1747:A1748 A1751:A1752 A1755:A1756 A1759:A1760 A1763:A1764 A1767:A1768 A1771:A1772 A1775:A1776 A1779:A1780 A1783:A1784 A1787:A1788 A1791:A1792 A1795:A1796 A1799:A1800 A1803:A1804 A1807:A1808 A1811:A1812 A1815:A1816 A1819:A1820 A1823:A1824 A1827:A1828 A1831:A1832 A1835:A1836 A1839:A1840 A1843:A1844 A1847:A1848 A1851:A1852 A1855:A1856 A1859:A1860 A1863:A1864 A1867:A1868 A1871:A1872 A1875:A1876 A1879:A1880 A1883:A1884 A1887:A1888 A1891:A1892 A1895:A1896 A1899:A1900 A1903:A1904 A1907:A1908 A1911:A1912 A1915:A1916 A1919:A1920 A1923:A1924 A1927:A1928 A1931:A1932 A1935:A1936 A1939:A1940 A1943:A1944 A1947:A1948 A1951:A1952 A1955:A1956 A1959:A1960 A1963:A1964 A1967:A1968 A1971:A1972 A1975:A1976 A1979:A1980 A1983:A1984 A1987:A1988 A1991:A1992 A1995:A1996 A1999:A2000 A2003:A2004 A2007:A2008 A2011:A2012 A2015:A2016 A2019:A2020 A2023:A2024 A2027:A2028 A2031:A2032 A2035:A2036 A2039:A2040 A2043:A2044 A2047:A2048 A2051:A2052 A2055:A2056 A2059:A2060 A2063:A2064 A2067:A2068 A2071:A2072 A2075:A2076 A2079:A2080 A2083:A2084 A2087:A2088 A2091:A2092 A2095:A2096 A2099:A2100 A2103:A2104 A2107:A2108 A2111:A2112 A2115:A2116 A2119:A2120 A2123:A2124 A2127:A2128 A2131:A2132 A2135:A2136 A2139:A2140 A2143:A2144 A2147:A2148 A2151:A2152 A2155:A2156 A2159:A2160 A2163:A2164 A2167:A2168 A2171:A2172 A2175:A2176 A2179:A2180 A2183:A2184 A2187:A2188 A2191:A2192 A2195:A2196 A2199:A2200 A2203:A2204 A2207:A2208 A2211:A2212 A2215:A2216 A2219:A2220 A2223:A2224 A2227:A2228 A2231:A2232 A2235:A2236 A2239:A2240 A2243:A2244 A2247:A2248 A2251:A2252 A2255:A2256 A2259:A2260 A2263:A2264 A2267:A2268 A2271:A2272 A2275:A2276 A2279:A2280 A2283:A2284 A2287:A2288 A2291:A2292 A2295:A2296 A2299:A2300 A2303:A2304 A2307:A2308 A2311:A2312 A2315:A2316 A2319:A2320 A2323:A2324 A2327:A2328 A2331:A2332 A2335:A2336 A2339:A2340 A2343:A2344 A2347:A2348 A2351:A2352 A2355:A2356 A2359:A2360 A2363:A2364 A2367:A2368 A2371:A2372 A2375:A2376 A2379:A2380 A2383:A2384 A2387:A2388 A2391:A2392 A2395:A2396 A2399:A2400 A2403:A2404 A2407:A2408 A2411:A2412 A2415:A2416 A2419:A2420 A2423:A2424 A2427:A2428 A2431:A2432 A2435:A2436 A2439:A2440 A2443:A2444 A2447:A2448 A2451:A2452 A2455:A2456 A2459:A2460 A2463:A2464 A2467:A2468 A2471:A2472 A2475:A2476 A2479:A2480 A2483:A2484 A2487:A2488 A2491:A2492 A2495:A2496 A2499:A2500 A2503:A2504 A2507:A2508 A2511:A2512 A2515:A2516 A2519:A2520 A2523:A2524 A2527:A2528 A2531:A2532 A2535:A2536 A2539:A2540 A2543:A2544 A2547:A2548 A2551:A2552 A2555:A2556 A2559:A2560 A2563:A2564 A2567:A2568 A2571:A2572 A2575:A2576 A2579:A2580 A2583:A2584 A2587:A2588 A2591:A2592 A2595:A2596 A2599:A2600 A2603:A2604 A2607:A2608 A2611:A2612 A2615:A2616 A2619:A2620 A2623:A2624 A2627:A2628 A2631:A2632 A2635:A2636 A2639:A2640 A2643:A2644 A2647:A2648 A2651:A2652 A2655:A2656 A2659:A2660 A2663:A2664 A2667:A2668 A2671:A2672 A2675:A2676 A2679:A2680 A2683:A2684 A2687:A2688 A2691:A2692 A2695:A2696 A2699:A2700 A2703:A2704 A2707:A2708 A2711:A2712 A2715:A2716 A2719:A2720 A2723:A2724 A2727:A2728 A2731:A2732 A2735:A2736 A2739:A2740 A2743:A2744 A2747:A2748 A2751:A2752 A2755:A2756 A2759:A2760 A2763:A2764 A2767:A2768 A2771:A2772 A2775:A2776 A2779:A2780 A2783:A2784 A2787:A2788 A2791:A2792 A2795:A2796 A2799:A2800 A2803:A2804 A2807:A2808 A2811:A2812 A2815:A2816 A2819:A2820 A2823:A2824 A2827:A2828 A2831:A2832 A2835:A2836 A2839:A2840 A2843:A2844 A2847:A2848 A2851:A2852 A2855:A2856 A2859:A2860 A2863:A2864 A2867:A2868 A2871:A2872 A2875:A2876 A2879:A2880 A2883:A2884 A2887:A2888 A2891:A2892 A2895:A2896 A2899:A2900 A2903:A2904 A2907:A2908 A2911:A2912 A2915:A2916 A2919:A2920 A2923:A2924 A2927:A2928 A2931:A2932 A2935:A2936 A2939:A2940 A2943:A2944 A2947:A2948 A2951:A2952 A2955:A2956 A2959:A2960 A2963:A2964 A2967:A2968 A2971:A2972 A2975:A2976 A2979:A2980 A2983:A2984 A2987:A2988 A2991:A2992 A2995:A2996 A2999:A3000 A3003:A3004 A3007:A3008 A3011:A3012 A3015:A3016 A3019:A3020 A3023:A3024 A3027:A3028 A30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{7DBE1302-9EA1-4BFA-AB00-B0B4DE4034C2}</x14:id>
        </ext>
      </extLst>
    </cfRule>
  </conditionalFormatting>
  <pageMargins left="0.69972223043441772" right="0.69972223043441772" top="0.75" bottom="0.75" header="0.30000001192092896" footer="0.30000001192092896"/>
  <pageSetup paperSize="9" scale="50" fitToWidth="0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BE1302-9EA1-4BFA-AB00-B0B4DE4034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A3:A4 A7:A8 A11:A12 A15:A16 A19:A20 A23:A24 A27:A28 A31:A32 A35:A36 A39:A40 A43:A44 A47:A48 A51:A52 A55:A56 A59:A60 A63:A64 A67:A68 A71:A72 A75:A76 A79:A80 A83:A84 A87:A88 A91:A92 A95:A96 A99:A100 A103:A104 A107:A108 A111:A112 A115:A116 A119:A120 A123:A124 A127:A128 A131:A132 A135:A136 A139:A140 A143:A144 A147:A148 A151:A152 A155:A156 A159:A160 A163:A164 A167:A168 A171:A172 A175:A176 A179:A180 A183:A184 A187:A188 A191:A192 A195:A196 A199:A200 A203:A204 A207:A208 A211:A212 A215:A216 A219:A220 A223:A224 A227:A228 A231:A232 A235:A236 A239:A240 A243:A244 A247:A248 A251:A252 A255:A256 A259:A260 A263:A264 A267:A268 A271:A272 A275:A276 A279:A280 A283:A284 A287:A288 A291:A292 A295:A296 A299:A300 A303:A304 A307:A308 A311:A312 A315:A316 A319:A320 A323:A324 A327:A328 A331:A332 A335:A336 A339:A340 A343:A344 A347:A348 A351:A352 A355:A356 A359:A360 A363:A364 A367:A368 A371:A372 A375:A376 A379:A380 A383:A384 A387:A388 A391:A392 A395:A396 A399:A400 A403:A404 A407:A408 A411:A412 A415:A416 A419:A420 A423:A424 A427:A428 A431:A432 A435:A436 A439:A440 A443:A444 A447:A448 A451:A452 A455:A456 A459:A460 A463:A464 A467:A468 A471:A472 A475:A476 A479:A480 A483:A484 A487:A488 A491:A492 A495:A496 A499:A500 A503:A504 A507:A508 A511:A512 A515:A516 A519:A520 A523:A524 A527:A528 A531:A532 A535:A536 A539:A540 A543:A544 A547:A548 A551:A552 A555:A556 A559:A560 A563:A564 A567:A568 A571:A572 A575:A576 A579:A580 A583:A584 A587:A588 A591:A592 A595:A596 A599:A600 A603:A604 A607:A608 A611:A612 A615:A616 A619:A620 A623:A624 A627:A628 A631:A632 A635:A636 A639:A640 A643:A644 A647:A648 A651:A652 A655:A656 A659:A660 A663:A664 A667:A668 A671:A672 A675:A676 A679:A680 A683:A684 A687:A688 A691:A692 A695:A696 A699:A700 A703:A704 A707:A708 A711:A712 A715:A716 A719:A720 A723:A724 A727:A728 A731:A732 A735:A736 A739:A740 A743:A744 A747:A748 A751:A752 A755:A756 A759:A760 A763:A764 A767:A768 A771:A772 A775:A776 A779:A780 A783:A784 A787:A788 A791:A792 A795:A796 A799:A800 A803:A804 A807:A808 A811:A812 A815:A816 A819:A820 A823:A824 A827:A828 A831:A832 A835:A836 A839:A840 A843:A844 A847:A848 A851:A852 A855:A856 A859:A860 A863:A864 A867:A868 A871:A872 A875:A876 A879:A880 A883:A884 A887:A888 A891:A892 A895:A896 A899:A900 A903:A904 A907:A908 A911:A912 A915:A916 A919:A920 A923:A924 A927:A928 A931:A932 A935:A936 A939:A940 A943:A944 A947:A948 A951:A952 A955:A956 A959:A960 A963:A964 A967:A968 A971:A972 A975:A976 A979:A980 A983:A984 A987:A988 A991:A992 A995:A996 A999:A1000 A1003:A1004 A1007:A1008 A1011:A1012 A1015:A1016 A1019:A1020 A1023:A1024 A1027:A1028 A1031:A1032 A1035:A1036 A1039:A1040 A1043:A1044 A1047:A1048 A1051:A1052 A1055:A1056 A1059:A1060 A1063:A1064 A1067:A1068 A1071:A1072 A1075:A1076 A1079:A1080 A1083:A1084 A1087:A1088 A1091:A1092 A1095:A1096 A1099:A1100 A1103:A1104 A1107:A1108 A1111:A1112 A1115:A1116 A1119:A1120 A1123:A1124 A1127:A1128 A1131:A1132 A1135:A1136 A1139:A1140 A1143:A1144 A1147:A1148 A1151:A1152 A1155:A1156 A1159:A1160 A1163:A1164 A1167:A1168 A1171:A1172 A1175:A1176 A1179:A1180 A1183:A1184 A1187:A1188 A1191:A1192 A1195:A1196 A1199:A1200 A1203:A1204 A1207:A1208 A1211:A1212 A1215:A1216 A1219:A1220 A1223:A1224 A1227:A1228 A1231:A1232 A1235:A1236 A1239:A1240 A1243:A1244 A1247:A1248 A1251:A1252 A1255:A1256 A1259:A1260 A1263:A1264 A1267:A1268 A1271:A1272 A1275:A1276 A1279:A1280 A1283:A1284 A1287:A1288 A1291:A1292 A1295:A1296 A1299:A1300 A1303:A1304 A1307:A1308 A1311:A1312 A1315:A1316 A1319:A1320 A1323:A1324 A1327:A1328 A1331:A1332 A1335:A1336 A1339:A1340 A1343:A1344 A1347:A1348 A1351:A1352 A1355:A1356 A1359:A1360 A1363:A1364 A1367:A1368 A1371:A1372 A1375:A1376 A1379:A1380 A1383:A1384 A1387:A1388 A1391:A1392 A1395:A1396 A1399:A1400 A1403:A1404 A1407:A1408 A1411:A1412 A1415:A1416 A1419:A1420 A1423:A1424 A1427:A1428 A1431:A1432 A1435:A1436 A1439:A1440 A1443:A1444 A1447:A1448 A1451:A1452 A1455:A1456 A1459:A1460 A1463:A1464 A1467:A1468 A1471:A1472 A1475:A1476 A1479:A1480 A1483:A1484 A1487:A1488 A1491:A1492 A1495:A1496 A1499:A1500 A1503:A1504 A1507:A1508 A1511:A1512 A1515:A1516 A1519:A1520 A1523:A1524 A1527:A1528 A1531:A1532 A1535:A1536 A1539:A1540 A1543:A1544 A1547:A1548 A1551:A1552 A1555:A1556 A1559:A1560 A1563:A1564 A1567:A1568 A1571:A1572 A1575:A1576 A1579:A1580 A1583:A1584 A1587:A1588 A1591:A1592 A1595:A1596 A1599:A1600 A1603:A1604 A1607:A1608 A1611:A1612 A1615:A1616 A1619:A1620 A1623:A1624 A1627:A1628 A1631:A1632 A1635:A1636 A1639:A1640 A1643:A1644 A1647:A1648 A1651:A1652 A1655:A1656 A1659:A1660 A1663:A1664 A1667:A1668 A1671:A1672 A1675:A1676 A1679:A1680 A1683:A1684 A1687:A1688 A1691:A1692 A1695:A1696 A1699:A1700 A1703:A1704 A1707:A1708 A1711:A1712 A1715:A1716 A1719:A1720 A1723:A1724 A1727:A1728 A1731:A1732 A1735:A1736 A1739:A1740 A1743:A1744 A1747:A1748 A1751:A1752 A1755:A1756 A1759:A1760 A1763:A1764 A1767:A1768 A1771:A1772 A1775:A1776 A1779:A1780 A1783:A1784 A1787:A1788 A1791:A1792 A1795:A1796 A1799:A1800 A1803:A1804 A1807:A1808 A1811:A1812 A1815:A1816 A1819:A1820 A1823:A1824 A1827:A1828 A1831:A1832 A1835:A1836 A1839:A1840 A1843:A1844 A1847:A1848 A1851:A1852 A1855:A1856 A1859:A1860 A1863:A1864 A1867:A1868 A1871:A1872 A1875:A1876 A1879:A1880 A1883:A1884 A1887:A1888 A1891:A1892 A1895:A1896 A1899:A1900 A1903:A1904 A1907:A1908 A1911:A1912 A1915:A1916 A1919:A1920 A1923:A1924 A1927:A1928 A1931:A1932 A1935:A1936 A1939:A1940 A1943:A1944 A1947:A1948 A1951:A1952 A1955:A1956 A1959:A1960 A1963:A1964 A1967:A1968 A1971:A1972 A1975:A1976 A1979:A1980 A1983:A1984 A1987:A1988 A1991:A1992 A1995:A1996 A1999:A2000 A2003:A2004 A2007:A2008 A2011:A2012 A2015:A2016 A2019:A2020 A2023:A2024 A2027:A2028 A2031:A2032 A2035:A2036 A2039:A2040 A2043:A2044 A2047:A2048 A2051:A2052 A2055:A2056 A2059:A2060 A2063:A2064 A2067:A2068 A2071:A2072 A2075:A2076 A2079:A2080 A2083:A2084 A2087:A2088 A2091:A2092 A2095:A2096 A2099:A2100 A2103:A2104 A2107:A2108 A2111:A2112 A2115:A2116 A2119:A2120 A2123:A2124 A2127:A2128 A2131:A2132 A2135:A2136 A2139:A2140 A2143:A2144 A2147:A2148 A2151:A2152 A2155:A2156 A2159:A2160 A2163:A2164 A2167:A2168 A2171:A2172 A2175:A2176 A2179:A2180 A2183:A2184 A2187:A2188 A2191:A2192 A2195:A2196 A2199:A2200 A2203:A2204 A2207:A2208 A2211:A2212 A2215:A2216 A2219:A2220 A2223:A2224 A2227:A2228 A2231:A2232 A2235:A2236 A2239:A2240 A2243:A2244 A2247:A2248 A2251:A2252 A2255:A2256 A2259:A2260 A2263:A2264 A2267:A2268 A2271:A2272 A2275:A2276 A2279:A2280 A2283:A2284 A2287:A2288 A2291:A2292 A2295:A2296 A2299:A2300 A2303:A2304 A2307:A2308 A2311:A2312 A2315:A2316 A2319:A2320 A2323:A2324 A2327:A2328 A2331:A2332 A2335:A2336 A2339:A2340 A2343:A2344 A2347:A2348 A2351:A2352 A2355:A2356 A2359:A2360 A2363:A2364 A2367:A2368 A2371:A2372 A2375:A2376 A2379:A2380 A2383:A2384 A2387:A2388 A2391:A2392 A2395:A2396 A2399:A2400 A2403:A2404 A2407:A2408 A2411:A2412 A2415:A2416 A2419:A2420 A2423:A2424 A2427:A2428 A2431:A2432 A2435:A2436 A2439:A2440 A2443:A2444 A2447:A2448 A2451:A2452 A2455:A2456 A2459:A2460 A2463:A2464 A2467:A2468 A2471:A2472 A2475:A2476 A2479:A2480 A2483:A2484 A2487:A2488 A2491:A2492 A2495:A2496 A2499:A2500 A2503:A2504 A2507:A2508 A2511:A2512 A2515:A2516 A2519:A2520 A2523:A2524 A2527:A2528 A2531:A2532 A2535:A2536 A2539:A2540 A2543:A2544 A2547:A2548 A2551:A2552 A2555:A2556 A2559:A2560 A2563:A2564 A2567:A2568 A2571:A2572 A2575:A2576 A2579:A2580 A2583:A2584 A2587:A2588 A2591:A2592 A2595:A2596 A2599:A2600 A2603:A2604 A2607:A2608 A2611:A2612 A2615:A2616 A2619:A2620 A2623:A2624 A2627:A2628 A2631:A2632 A2635:A2636 A2639:A2640 A2643:A2644 A2647:A2648 A2651:A2652 A2655:A2656 A2659:A2660 A2663:A2664 A2667:A2668 A2671:A2672 A2675:A2676 A2679:A2680 A2683:A2684 A2687:A2688 A2691:A2692 A2695:A2696 A2699:A2700 A2703:A2704 A2707:A2708 A2711:A2712 A2715:A2716 A2719:A2720 A2723:A2724 A2727:A2728 A2731:A2732 A2735:A2736 A2739:A2740 A2743:A2744 A2747:A2748 A2751:A2752 A2755:A2756 A2759:A2760 A2763:A2764 A2767:A2768 A2771:A2772 A2775:A2776 A2779:A2780 A2783:A2784 A2787:A2788 A2791:A2792 A2795:A2796 A2799:A2800 A2803:A2804 A2807:A2808 A2811:A2812 A2815:A2816 A2819:A2820 A2823:A2824 A2827:A2828 A2831:A2832 A2835:A2836 A2839:A2840 A2843:A2844 A2847:A2848 A2851:A2852 A2855:A2856 A2859:A2860 A2863:A2864 A2867:A2868 A2871:A2872 A2875:A2876 A2879:A2880 A2883:A2884 A2887:A2888 A2891:A2892 A2895:A2896 A2899:A2900 A2903:A2904 A2907:A2908 A2911:A2912 A2915:A2916 A2919:A2920 A2923:A2924 A2927:A2928 A2931:A2932 A2935:A2936 A2939:A2940 A2943:A2944 A2947:A2948 A2951:A2952 A2955:A2956 A2959:A2960 A2963:A2964 A2967:A2968 A2971:A2972 A2975:A2976 A2979:A2980 A2983:A2984 A2987:A2988 A2991:A2992 A2995:A2996 A2999:A3000 A3003:A3004 A3007:A3008 A3011:A3012 A3015:A3016 A3019:A3020 A3023:A3024 A3027:A3028 A3031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가맹점현황(전체)읍면동별</vt:lpstr>
      <vt:lpstr>'가맹점현황(전체)읍면동별'!Print_Area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revision>33</cp:revision>
  <dcterms:created xsi:type="dcterms:W3CDTF">2019-06-30T06:09:04Z</dcterms:created>
  <dcterms:modified xsi:type="dcterms:W3CDTF">2020-04-28T09:29:19Z</dcterms:modified>
</cp:coreProperties>
</file>